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FLOCATELLI\Downloads\"/>
    </mc:Choice>
  </mc:AlternateContent>
  <xr:revisionPtr revIDLastSave="0" documentId="13_ncr:1_{E3CABC56-A256-46B4-8B18-941A27654377}" xr6:coauthVersionLast="47" xr6:coauthVersionMax="47" xr10:uidLastSave="{00000000-0000-0000-0000-000000000000}"/>
  <bookViews>
    <workbookView xWindow="1290" yWindow="-110" windowWidth="18020" windowHeight="11020" firstSheet="5" xr2:uid="{0C703BE7-4A03-479C-9B78-BA6591BC3B7D}"/>
  </bookViews>
  <sheets>
    <sheet name="INFO" sheetId="12" r:id="rId1"/>
    <sheet name="II_NIR_ Energy" sheetId="14" r:id="rId2"/>
    <sheet name="II_NIR_ AFOLU" sheetId="16" r:id="rId3"/>
    <sheet name="II_NIR_ IPPU" sheetId="15" r:id="rId4"/>
    <sheet name="II_NIR_Waste" sheetId="17" r:id="rId5"/>
    <sheet name="III_NDC" sheetId="5" r:id="rId6"/>
    <sheet name="IV_Adap" sheetId="9" r:id="rId7"/>
    <sheet name="VI_ARR" sheetId="11" r:id="rId8"/>
    <sheet name="List" sheetId="3" state="hidden" r:id="rId9"/>
  </sheets>
  <definedNames>
    <definedName name="Coherencia">List!$A$2:$A$6</definedName>
    <definedName name="CoherenciaFX">List!$B$2:$B$7</definedName>
    <definedName name="Estado">List!$D$2:$D$5</definedName>
    <definedName name="Prioridad">List!$C$2:$C$7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<sst xmlns="http://schemas.openxmlformats.org/spreadsheetml/2006/main" count="2043" uniqueCount="427">
  <si>
    <t>General information</t>
  </si>
  <si>
    <t>File Name</t>
  </si>
  <si>
    <t>CBIT-GSP tool for the quality check of BTR</t>
  </si>
  <si>
    <t>File Code</t>
  </si>
  <si>
    <t>CBIT-GSP_STER</t>
  </si>
  <si>
    <t>Description</t>
  </si>
  <si>
    <t xml:space="preserve">MPG based tool for quality check of BTR before submission to UNFCCC </t>
  </si>
  <si>
    <t>Author</t>
  </si>
  <si>
    <t>Project</t>
  </si>
  <si>
    <t>CBIT-GSP</t>
  </si>
  <si>
    <t>Organization</t>
  </si>
  <si>
    <t>UNEP-CCC</t>
  </si>
  <si>
    <t>Email</t>
  </si>
  <si>
    <t>francesco.locatelli@un.org</t>
  </si>
  <si>
    <t>Version history</t>
  </si>
  <si>
    <t>Version</t>
  </si>
  <si>
    <t>Date</t>
  </si>
  <si>
    <t>Notes</t>
  </si>
  <si>
    <t>Versión inicial de prueba - Author Paulo Cornejo</t>
  </si>
  <si>
    <t>English version with one sheet for each chapter and one for each sector of the GHG invetory</t>
  </si>
  <si>
    <t>English version with terminology 'review' removed from tool information</t>
  </si>
  <si>
    <t>Adaptation and Finance chapter reviewed</t>
  </si>
  <si>
    <t>Information submitted by the country on the national invetory report on anthropogenic emissions by sources and anthropogenic removals by sink og greenhouse gases</t>
  </si>
  <si>
    <t xml:space="preserve">Step 1:  Coverage of MPG dispositions in the BTR draft </t>
  </si>
  <si>
    <t>Step 2: Identification of aspects to be improved</t>
  </si>
  <si>
    <t>Step 3: Identification of capacity building needs
To be discussed in a meeting with the countryright</t>
  </si>
  <si>
    <t>Step 4: Establishment of the improvement plan 
OPTIONAL - if country is interested in a follow up meeting to develop and define initiatives</t>
  </si>
  <si>
    <t>MPG provisions</t>
  </si>
  <si>
    <t>Coverage</t>
  </si>
  <si>
    <t>Comments</t>
  </si>
  <si>
    <t>Description of findings and clarifications
Preliminary questions and answers can contribute to the description</t>
  </si>
  <si>
    <t>Description of recommendations</t>
  </si>
  <si>
    <t>Description of the capacity building need</t>
  </si>
  <si>
    <t>Priority</t>
  </si>
  <si>
    <t>Description of the improvement plan or intended appraoch</t>
  </si>
  <si>
    <t>Responsable</t>
  </si>
  <si>
    <t>Time frame</t>
  </si>
  <si>
    <t>Required resources (USD)</t>
  </si>
  <si>
    <t>Status</t>
  </si>
  <si>
    <t>A. Definitions</t>
  </si>
  <si>
    <r>
      <rPr>
        <sz val="10"/>
        <color rgb="FF000000"/>
        <rFont val="Calibri"/>
        <scheme val="minor"/>
      </rPr>
      <t>17. The definitions of the GHG inventory principles used</t>
    </r>
    <r>
      <rPr>
        <sz val="10"/>
        <color rgb="FFFF0000"/>
        <rFont val="Calibri"/>
        <scheme val="minor"/>
      </rPr>
      <t xml:space="preserve"> </t>
    </r>
    <r>
      <rPr>
        <b/>
        <sz val="10"/>
        <color rgb="FFFF0000"/>
        <rFont val="Calibri"/>
        <scheme val="minor"/>
      </rPr>
      <t>shall be</t>
    </r>
    <r>
      <rPr>
        <sz val="10"/>
        <color rgb="FF000000"/>
        <rFont val="Calibri"/>
        <scheme val="minor"/>
      </rPr>
      <t xml:space="preserve"> as provided in the Intergovernmental Panel on Climate Change (IPCC) 2006 IPCC Guidelines for National Greenhouse Gas Inventories (hereinafter referred to as the 2006 IPCC Guidelines), volume 1, chapter 1, section 1.4.</t>
    </r>
  </si>
  <si>
    <t>Select</t>
  </si>
  <si>
    <t>Seleccione</t>
  </si>
  <si>
    <t>B. National circumstances and institutional arrangements</t>
  </si>
  <si>
    <r>
      <rPr>
        <sz val="10"/>
        <color rgb="FF000000"/>
        <rFont val="Calibri"/>
        <scheme val="minor"/>
      </rPr>
      <t xml:space="preserve">18. Each Party </t>
    </r>
    <r>
      <rPr>
        <b/>
        <sz val="10"/>
        <color rgb="FF0F9ED5"/>
        <rFont val="Calibri"/>
        <scheme val="minor"/>
      </rPr>
      <t xml:space="preserve">should </t>
    </r>
    <r>
      <rPr>
        <sz val="10"/>
        <color rgb="FF000000"/>
        <rFont val="Calibri"/>
        <scheme val="minor"/>
      </rPr>
      <t>implement and maintain national inventory arrangements, including institutional, legal and procedural arrangements for the continued estimation, compilation and timely reporting of national inventory reports in accordance with these MPGs. National inventory arrangements can vary by Party depending on their national circumstances and preferences, and change over time.</t>
    </r>
  </si>
  <si>
    <r>
      <rPr>
        <sz val="10"/>
        <color rgb="FF000000"/>
        <rFont val="Calibri"/>
        <scheme val="minor"/>
      </rPr>
      <t xml:space="preserve">19. Each Party </t>
    </r>
    <r>
      <rPr>
        <b/>
        <sz val="10"/>
        <color rgb="FFFF0000"/>
        <rFont val="Calibri"/>
        <scheme val="minor"/>
      </rPr>
      <t>shall</t>
    </r>
    <r>
      <rPr>
        <sz val="10"/>
        <color rgb="FF000000"/>
        <rFont val="Calibri"/>
        <scheme val="minor"/>
      </rPr>
      <t xml:space="preserve"> report on the following functions related to inventory planning, preparation and management: </t>
    </r>
  </si>
  <si>
    <t>(a) Its national entity or national focal point with overall responsibility for the national inventory</t>
  </si>
  <si>
    <t>(b) Its inventory preparation process, including division of specific responsibilities of institutions participating in the inventory preparation to ensure that sufficient activity data collection, choice and development of methods, emission factors and other parameters are in accordance with the IPCC guidelines referred to in paragraph 20 below and these MPGs;</t>
  </si>
  <si>
    <t>(c) Its archiving of all information for the reported time series, including all disaggregated emission factors and activity data, all documentation about generating and aggregating data, including quality assurance/quality control (QA/QC), review results and 
planned inventory improvements;</t>
  </si>
  <si>
    <t>(d) Its processes for the official consideration and approval of the inventory.</t>
  </si>
  <si>
    <t>C. Methods</t>
  </si>
  <si>
    <t>1. Methodologies, parameters and data</t>
  </si>
  <si>
    <r>
      <t xml:space="preserve">20. Each Party </t>
    </r>
    <r>
      <rPr>
        <b/>
        <sz val="10"/>
        <color rgb="FFFF0000"/>
        <rFont val="Calibri"/>
        <family val="2"/>
        <scheme val="minor"/>
      </rPr>
      <t>shall</t>
    </r>
    <r>
      <rPr>
        <sz val="10"/>
        <color theme="1"/>
        <rFont val="Calibri"/>
        <family val="2"/>
        <scheme val="minor"/>
      </rPr>
      <t xml:space="preserve"> use the 2006 IPCC Guidelines, and shall use any subsequent version or refinement of the IPCC guidelines agreed upon by the Conference of the Parties serving as the meeting of the Parties to the Paris Agreement (CMA). Each Party is encouraged to use the 2013 Supplement to the 2006 IPCC Guidelines for National Greenhouse Gas Inventories: Wetlands. </t>
    </r>
  </si>
  <si>
    <r>
      <rPr>
        <sz val="10"/>
        <color rgb="FF000000"/>
        <rFont val="Calibri"/>
        <scheme val="minor"/>
      </rPr>
      <t xml:space="preserve">21. Each Party </t>
    </r>
    <r>
      <rPr>
        <b/>
        <sz val="10"/>
        <color rgb="FFFF0000"/>
        <rFont val="Calibri"/>
        <scheme val="minor"/>
      </rPr>
      <t>shall</t>
    </r>
    <r>
      <rPr>
        <sz val="10"/>
        <color rgb="FFFF0000"/>
        <rFont val="Calibri"/>
        <scheme val="minor"/>
      </rPr>
      <t xml:space="preserve"> </t>
    </r>
    <r>
      <rPr>
        <sz val="10"/>
        <color rgb="FF000000"/>
        <rFont val="Calibri"/>
        <scheme val="minor"/>
      </rPr>
      <t xml:space="preserve">use methods from the IPCC guidelines referred to in paragraph 20 above. Each Party </t>
    </r>
    <r>
      <rPr>
        <b/>
        <sz val="10"/>
        <color rgb="FF0F9ED5"/>
        <rFont val="Calibri"/>
        <scheme val="minor"/>
      </rPr>
      <t>should</t>
    </r>
    <r>
      <rPr>
        <sz val="10"/>
        <color rgb="FF000000"/>
        <rFont val="Calibri"/>
        <scheme val="minor"/>
      </rPr>
      <t xml:space="preserve"> make every effort to use a recommended method (tier level) for key categories in accordance with those IPCC guidelines.</t>
    </r>
  </si>
  <si>
    <r>
      <t xml:space="preserve">22. Each Party </t>
    </r>
    <r>
      <rPr>
        <b/>
        <sz val="10"/>
        <color theme="9"/>
        <rFont val="Calibri"/>
        <family val="2"/>
        <scheme val="minor"/>
      </rPr>
      <t>may</t>
    </r>
    <r>
      <rPr>
        <sz val="10"/>
        <color theme="1"/>
        <rFont val="Calibri"/>
        <family val="2"/>
        <scheme val="minor"/>
      </rPr>
      <t xml:space="preserve"> use nationally appropriate methodologies if they better reflect its national circumstances and are consistent with the IPCC guidelines referred to in paragraph 20 above. In these cases, each Party</t>
    </r>
    <r>
      <rPr>
        <b/>
        <sz val="10"/>
        <color rgb="FFFF0000"/>
        <rFont val="Calibri"/>
        <family val="2"/>
        <scheme val="minor"/>
      </rPr>
      <t xml:space="preserve"> shall</t>
    </r>
    <r>
      <rPr>
        <sz val="10"/>
        <color theme="1"/>
        <rFont val="Calibri"/>
        <family val="2"/>
        <scheme val="minor"/>
      </rPr>
      <t xml:space="preserve"> transparently explain national methods, data and/or parameters selected.</t>
    </r>
  </si>
  <si>
    <r>
      <t>23. A Party</t>
    </r>
    <r>
      <rPr>
        <b/>
        <sz val="10"/>
        <color theme="9"/>
        <rFont val="Calibri"/>
        <family val="2"/>
        <scheme val="minor"/>
      </rPr>
      <t xml:space="preserve"> may be</t>
    </r>
    <r>
      <rPr>
        <sz val="10"/>
        <color theme="1"/>
        <rFont val="Calibri"/>
        <family val="2"/>
        <scheme val="minor"/>
      </rPr>
      <t xml:space="preserve"> unable to adopt a higher tier method for a particular key category owing to lack of resources. In such cases, the Party </t>
    </r>
    <r>
      <rPr>
        <b/>
        <sz val="10"/>
        <color theme="9"/>
        <rFont val="Calibri"/>
        <family val="2"/>
        <scheme val="minor"/>
      </rPr>
      <t xml:space="preserve">may </t>
    </r>
    <r>
      <rPr>
        <sz val="10"/>
        <color theme="1"/>
        <rFont val="Calibri"/>
        <family val="2"/>
        <scheme val="minor"/>
      </rPr>
      <t xml:space="preserve">use a tier 1 approach, and </t>
    </r>
    <r>
      <rPr>
        <b/>
        <sz val="10"/>
        <color rgb="FFFF0000"/>
        <rFont val="Calibri"/>
        <family val="2"/>
        <scheme val="minor"/>
      </rPr>
      <t xml:space="preserve">shall </t>
    </r>
    <r>
      <rPr>
        <sz val="10"/>
        <color theme="1"/>
        <rFont val="Calibri"/>
        <family val="2"/>
        <scheme val="minor"/>
      </rPr>
      <t xml:space="preserve">clearly document why the methodological choice was not in line with the corresponding decision tree of the IPCC guidelines referred to in paragraph 20 above. The Party </t>
    </r>
    <r>
      <rPr>
        <b/>
        <sz val="10"/>
        <color theme="7"/>
        <rFont val="Calibri"/>
        <family val="2"/>
        <scheme val="minor"/>
      </rPr>
      <t xml:space="preserve">should </t>
    </r>
    <r>
      <rPr>
        <sz val="10"/>
        <color theme="1"/>
        <rFont val="Calibri"/>
        <family val="2"/>
        <scheme val="minor"/>
      </rPr>
      <t xml:space="preserve">prioritize for future improvement any key categories for which the good practice method elaborated in the IPCC guidelines referred to in paragraph 20 above cannot be used. </t>
    </r>
  </si>
  <si>
    <r>
      <t xml:space="preserve">24. Each Party is </t>
    </r>
    <r>
      <rPr>
        <b/>
        <sz val="10"/>
        <color theme="9"/>
        <rFont val="Calibri"/>
        <family val="2"/>
        <scheme val="minor"/>
      </rPr>
      <t xml:space="preserve">encouraged </t>
    </r>
    <r>
      <rPr>
        <sz val="10"/>
        <color theme="1"/>
        <rFont val="Calibri"/>
        <family val="2"/>
        <scheme val="minor"/>
      </rPr>
      <t>to use country-specific and regional emission factors and activity data, where available, or to propose plans to develop them, in accordance with the good practice elaborated in the IPCC guidelines referred to in paragraph 20 above.</t>
    </r>
  </si>
  <si>
    <t>2. Key category analysis</t>
  </si>
  <si>
    <r>
      <t xml:space="preserve">25. Each Party </t>
    </r>
    <r>
      <rPr>
        <b/>
        <sz val="10"/>
        <color rgb="FFFF0000"/>
        <rFont val="Calibri"/>
        <family val="2"/>
        <scheme val="minor"/>
      </rPr>
      <t xml:space="preserve">shall </t>
    </r>
    <r>
      <rPr>
        <sz val="10"/>
        <color theme="1"/>
        <rFont val="Calibri"/>
        <family val="2"/>
        <scheme val="minor"/>
      </rPr>
      <t xml:space="preserve">identify key categories for the starting year and the latest reporting year referred to in chapter II.E.3 below, including and excluding land use, land-use change and forestry (LULUCF) categories, using approach 1, for both level and trend assessment, by implementing a key category analysis consistent with the IPCC guidelines referred to in paragraph 20 above; those developing country Parties that need </t>
    </r>
    <r>
      <rPr>
        <b/>
        <sz val="10"/>
        <color theme="8"/>
        <rFont val="Calibri"/>
        <family val="2"/>
        <scheme val="minor"/>
      </rPr>
      <t>flexibility</t>
    </r>
    <r>
      <rPr>
        <sz val="10"/>
        <color theme="1"/>
        <rFont val="Calibri"/>
        <family val="2"/>
        <scheme val="minor"/>
      </rPr>
      <t xml:space="preserve"> in the light of their capacities with respect to this provision have the flexibility to instead identify key categories using a threshold no lower than 85 per cent in place of the 95 per cent threshold defined in the IPCC guidelines referred to in paragraph 20 above, allowing a focus on improving fewer categories and prioritizing resources.</t>
    </r>
  </si>
  <si>
    <t>3. Time-series consistency and recalculations</t>
  </si>
  <si>
    <r>
      <t xml:space="preserve">26. To ensure time-series consistency, each Party </t>
    </r>
    <r>
      <rPr>
        <b/>
        <sz val="10"/>
        <color theme="7"/>
        <rFont val="Calibri"/>
        <family val="2"/>
        <scheme val="minor"/>
      </rPr>
      <t xml:space="preserve">should </t>
    </r>
    <r>
      <rPr>
        <sz val="10"/>
        <color theme="1"/>
        <rFont val="Calibri"/>
        <family val="2"/>
        <scheme val="minor"/>
      </rPr>
      <t>use the same methods and a consistent approach to underlying activity data and emission factors for each reported year.</t>
    </r>
  </si>
  <si>
    <r>
      <t xml:space="preserve">27. Each Party </t>
    </r>
    <r>
      <rPr>
        <b/>
        <sz val="10"/>
        <color theme="7"/>
        <rFont val="Calibri"/>
        <family val="2"/>
        <scheme val="minor"/>
      </rPr>
      <t>should</t>
    </r>
    <r>
      <rPr>
        <sz val="10"/>
        <color theme="1"/>
        <rFont val="Calibri"/>
        <family val="2"/>
        <scheme val="minor"/>
      </rPr>
      <t xml:space="preserve"> use surrogate data, extrapolation, interpolation and other methods consistent with splicing techniques contained in the IPCC guidelines referred to in paragraph 20 above to estimate missing emission values resulting from lack of activity data, emission factors or other parameters in order to ensure a consistent time series.</t>
    </r>
  </si>
  <si>
    <r>
      <rPr>
        <sz val="10"/>
        <color rgb="FF000000"/>
        <rFont val="Calibri"/>
        <scheme val="minor"/>
      </rPr>
      <t xml:space="preserve">28. Each Party </t>
    </r>
    <r>
      <rPr>
        <b/>
        <sz val="10"/>
        <color rgb="FFFF0000"/>
        <rFont val="Calibri"/>
        <scheme val="minor"/>
      </rPr>
      <t>shall</t>
    </r>
    <r>
      <rPr>
        <sz val="10"/>
        <color rgb="FF000000"/>
        <rFont val="Calibri"/>
        <scheme val="minor"/>
      </rPr>
      <t xml:space="preserve"> perform recalculations in accordance with the IPCC guidelines referred to in paragraph 20 above, ensuring that changes in emission trends are not introduced as a result of changes in methods or assumptions across the time series.</t>
    </r>
  </si>
  <si>
    <t>4. Uncertainty assessment</t>
  </si>
  <si>
    <r>
      <t xml:space="preserve">29. Each Party </t>
    </r>
    <r>
      <rPr>
        <b/>
        <sz val="10"/>
        <color rgb="FFFF0000"/>
        <rFont val="Calibri"/>
        <family val="2"/>
        <scheme val="minor"/>
      </rPr>
      <t>shall</t>
    </r>
    <r>
      <rPr>
        <sz val="10"/>
        <color theme="1"/>
        <rFont val="Calibri"/>
        <family val="2"/>
        <scheme val="minor"/>
      </rPr>
      <t xml:space="preserve"> quantitatively estimate and qualitatively discuss the uncertainty of the emission and removal estimates for all source and sink categories, including inventory totals, for at least the starting year and the latest reporting year of the inventory time series referred to in paragraphs 57 and 58 below. Each Party </t>
    </r>
    <r>
      <rPr>
        <b/>
        <sz val="10"/>
        <color rgb="FFFF0000"/>
        <rFont val="Calibri"/>
        <family val="2"/>
        <scheme val="minor"/>
      </rPr>
      <t>shall</t>
    </r>
    <r>
      <rPr>
        <sz val="10"/>
        <color theme="1"/>
        <rFont val="Calibri"/>
        <family val="2"/>
        <scheme val="minor"/>
      </rPr>
      <t xml:space="preserve"> also estimate the trend uncertainty of emission and removal estimates for all source and sink categories, including totals, between the starting year and the latest reporting year of the inventory time series referred to in paragraphs 57 and 58 below, using at least approach 1, as provided in the IPCC guidelines referred to in paragraph 20 above; those developing country Parties that need </t>
    </r>
    <r>
      <rPr>
        <b/>
        <sz val="10"/>
        <color theme="8"/>
        <rFont val="Calibri"/>
        <family val="2"/>
        <scheme val="minor"/>
      </rPr>
      <t>flexibility</t>
    </r>
    <r>
      <rPr>
        <sz val="10"/>
        <color theme="1"/>
        <rFont val="Calibri"/>
        <family val="2"/>
        <scheme val="minor"/>
      </rPr>
      <t xml:space="preserve"> in the light of their capacities with respect to this provision have the flexibility to instead provide, at a minimum, a qualitative discussion of uncertainty for key categories, using the IPCC guidelines referred to in paragraph 20 above, where quantitative input data are unavailable to quantitatively estimate uncertainties, and are encouraged to provide a quantitative estimate of uncertainty for all source and sink categories of the GHG inventory.</t>
    </r>
  </si>
  <si>
    <t>5. Assessment of completeness</t>
  </si>
  <si>
    <r>
      <t xml:space="preserve">30. Each Party </t>
    </r>
    <r>
      <rPr>
        <b/>
        <sz val="10"/>
        <color theme="7"/>
        <rFont val="Calibri"/>
        <family val="2"/>
        <scheme val="minor"/>
      </rPr>
      <t>should</t>
    </r>
    <r>
      <rPr>
        <sz val="10"/>
        <color theme="1"/>
        <rFont val="Calibri"/>
        <family val="2"/>
        <scheme val="minor"/>
      </rPr>
      <t xml:space="preserve"> indicate the sources and sinks (categories, pools and gases) that are not considered in the national inventory report but for which estimation methods are included in the IPCC guidelines referred to in paragraph 20 above and explain the reasons for such exclusion.</t>
    </r>
  </si>
  <si>
    <r>
      <t xml:space="preserve">31. Each Party </t>
    </r>
    <r>
      <rPr>
        <b/>
        <sz val="10"/>
        <color rgb="FFFF0000"/>
        <rFont val="Calibri"/>
        <family val="2"/>
        <scheme val="minor"/>
      </rPr>
      <t>shall</t>
    </r>
    <r>
      <rPr>
        <sz val="10"/>
        <color theme="1"/>
        <rFont val="Calibri"/>
        <family val="2"/>
        <scheme val="minor"/>
      </rPr>
      <t xml:space="preserve"> use notation keys where numerical data are not available when completing common reporting tables, indicating the reasons why emissions from sources and removals by sinks and associated data for specific sectors, categories and subcategories or gases are not reported. These notation keys include:</t>
    </r>
  </si>
  <si>
    <t>(a) “NO” (not occurring) for categories or processes, including recovery, under a particular source or sink category that do not occur within a Party;</t>
  </si>
  <si>
    <t>(b) “NE” (not estimated) for activity data and/or emissions by sources and removals by sinks of GHGs that have not been estimated but for which a corresponding activity may occur within a Party;</t>
  </si>
  <si>
    <t>(c) “NA” (not applicable) for activities under a given source/sink category that do occur within the Party but do not result in emissions or removals of a specific gas;</t>
  </si>
  <si>
    <t>(d) “IE” (included elsewhere) for emissions by sources and removals by sinks of GHGs estimated but included elsewhere in the inventory instead of under the expected source/sink category;</t>
  </si>
  <si>
    <t>(e) “C” (confidential) for emissions by sources and removals by sinks of GHGs where the reporting would involve the disclosure of confidential information.</t>
  </si>
  <si>
    <r>
      <rPr>
        <sz val="10"/>
        <color rgb="FF000000"/>
        <rFont val="Calibri"/>
        <scheme val="minor"/>
      </rPr>
      <t xml:space="preserve">32. Each Party </t>
    </r>
    <r>
      <rPr>
        <b/>
        <sz val="10"/>
        <color rgb="FF4EA72E"/>
        <rFont val="Calibri"/>
        <scheme val="minor"/>
      </rPr>
      <t xml:space="preserve">may </t>
    </r>
    <r>
      <rPr>
        <sz val="10"/>
        <color rgb="FF000000"/>
        <rFont val="Calibri"/>
        <scheme val="minor"/>
      </rPr>
      <t>use the notation key “NE” (not estimated) when the estimates would be insignificant in terms of level according to the following considerations: emissions from a category should only be considered insignificant if the likely level of emissions is below 0.05 per cent of the national total GHG emissions, excluding LULUCF, or 500 kilotonnes of 
carbon dioxide equivalent (kt CO2 eq), whichever is lower. The total national aggregate of estimated emissions for all gases from categories considered insignificant</t>
    </r>
    <r>
      <rPr>
        <b/>
        <sz val="10"/>
        <color rgb="FFFF0000"/>
        <rFont val="Calibri"/>
        <scheme val="minor"/>
      </rPr>
      <t xml:space="preserve"> shall</t>
    </r>
    <r>
      <rPr>
        <sz val="10"/>
        <color rgb="FF000000"/>
        <rFont val="Calibri"/>
        <scheme val="minor"/>
      </rPr>
      <t xml:space="preserve"> remain below 0.1 per cent of the national total GHG emissions, excluding LULUCF. Parties </t>
    </r>
    <r>
      <rPr>
        <b/>
        <sz val="10"/>
        <color rgb="FF0F9ED5"/>
        <rFont val="Calibri"/>
        <scheme val="minor"/>
      </rPr>
      <t>should</t>
    </r>
    <r>
      <rPr>
        <sz val="10"/>
        <color rgb="FF000000"/>
        <rFont val="Calibri"/>
        <scheme val="minor"/>
      </rPr>
      <t xml:space="preserve"> use approximated activity data and default IPCC emission factors to derive a likely level of emissions for the respective category. Those developing country Parties that need </t>
    </r>
    <r>
      <rPr>
        <b/>
        <sz val="10"/>
        <color rgb="FFA02B93"/>
        <rFont val="Calibri"/>
        <scheme val="minor"/>
      </rPr>
      <t xml:space="preserve">flexibility </t>
    </r>
    <r>
      <rPr>
        <sz val="10"/>
        <color rgb="FF000000"/>
        <rFont val="Calibri"/>
        <scheme val="minor"/>
      </rPr>
      <t xml:space="preserve">in the light of their capacities with respect to this provision have the flexibility to instead consider emissions insignificant if the likely level of emissions is below 0.1 per cent of the national total GHG emissions, excluding LULUCF, or 1,000 kt CO2 eq, whichever is lower. The total national aggregate of estimated emissions for all gases from categories considered insignificant, in this case, </t>
    </r>
    <r>
      <rPr>
        <b/>
        <sz val="10"/>
        <color rgb="FFFF0000"/>
        <rFont val="Calibri"/>
        <scheme val="minor"/>
      </rPr>
      <t>shall</t>
    </r>
    <r>
      <rPr>
        <sz val="10"/>
        <color rgb="FF000000"/>
        <rFont val="Calibri"/>
        <scheme val="minor"/>
      </rPr>
      <t xml:space="preserve"> remain below 0.2 per cent of the national total GHG emissions, excluding LULUCF.</t>
    </r>
  </si>
  <si>
    <r>
      <t xml:space="preserve">33. Once emissions or removals have been estimated for a category and if they continue to occur, each Party </t>
    </r>
    <r>
      <rPr>
        <b/>
        <sz val="10"/>
        <color rgb="FFFF0000"/>
        <rFont val="Calibri"/>
        <family val="2"/>
        <scheme val="minor"/>
      </rPr>
      <t xml:space="preserve">shall </t>
    </r>
    <r>
      <rPr>
        <sz val="10"/>
        <color theme="1"/>
        <rFont val="Calibri"/>
        <family val="2"/>
        <scheme val="minor"/>
      </rPr>
      <t>report them in subsequent submissions.</t>
    </r>
  </si>
  <si>
    <t>6. Quality assurance/quality control</t>
  </si>
  <si>
    <r>
      <t xml:space="preserve">34. Each Party </t>
    </r>
    <r>
      <rPr>
        <b/>
        <sz val="10"/>
        <color rgb="FFFF0000"/>
        <rFont val="Calibri"/>
        <family val="2"/>
        <scheme val="minor"/>
      </rPr>
      <t xml:space="preserve">shall </t>
    </r>
    <r>
      <rPr>
        <sz val="10"/>
        <color theme="1"/>
        <rFont val="Calibri"/>
        <family val="2"/>
        <scheme val="minor"/>
      </rPr>
      <t>elaborate an inventory QA/QC plan in accordance with the IPCC guidelines referred to in paragraph 20 above, including information on the inventory agency responsible for implementing QA/QC; those developing country Parties that need</t>
    </r>
    <r>
      <rPr>
        <b/>
        <sz val="10"/>
        <color theme="8"/>
        <rFont val="Calibri"/>
        <family val="2"/>
        <scheme val="minor"/>
      </rPr>
      <t xml:space="preserve"> flexibility</t>
    </r>
    <r>
      <rPr>
        <sz val="10"/>
        <color theme="1"/>
        <rFont val="Calibri"/>
        <family val="2"/>
        <scheme val="minor"/>
      </rPr>
      <t xml:space="preserve"> in the light of their capacities with respect to this provision are instead </t>
    </r>
    <r>
      <rPr>
        <b/>
        <sz val="10"/>
        <color theme="9"/>
        <rFont val="Calibri"/>
        <family val="2"/>
        <scheme val="minor"/>
      </rPr>
      <t xml:space="preserve">encouraged </t>
    </r>
    <r>
      <rPr>
        <sz val="10"/>
        <color theme="1"/>
        <rFont val="Calibri"/>
        <family val="2"/>
        <scheme val="minor"/>
      </rPr>
      <t>to elaborate an inventory QA/QC plan in accordance with the IPCC guidelines referred to in paragraph 20 above, including information on the inventory agency responsible for implementing QA/QC.</t>
    </r>
  </si>
  <si>
    <r>
      <t xml:space="preserve">35. Each Party </t>
    </r>
    <r>
      <rPr>
        <b/>
        <sz val="10"/>
        <color rgb="FFFF0000"/>
        <rFont val="Calibri"/>
        <family val="2"/>
        <scheme val="minor"/>
      </rPr>
      <t xml:space="preserve">shall </t>
    </r>
    <r>
      <rPr>
        <sz val="10"/>
        <color theme="1"/>
        <rFont val="Calibri"/>
        <family val="2"/>
        <scheme val="minor"/>
      </rPr>
      <t xml:space="preserve">implement and provide information on general inventory QC procedures in accordance with its QA/QC plan and the IPCC guidelines referred to in paragraph 20 above; those developing country Parties that need </t>
    </r>
    <r>
      <rPr>
        <b/>
        <sz val="10"/>
        <color theme="8"/>
        <rFont val="Calibri"/>
        <family val="2"/>
        <scheme val="minor"/>
      </rPr>
      <t>flexibility</t>
    </r>
    <r>
      <rPr>
        <sz val="10"/>
        <color theme="1"/>
        <rFont val="Calibri"/>
        <family val="2"/>
        <scheme val="minor"/>
      </rPr>
      <t xml:space="preserve"> in the light of their capacities with respect to this provision are instead encouraged to implement and provide information on general inventory QC procedures in accordance with its QA/QC plan and the IPCC guidelines referred to in paragraph 20 above. In addition, Parties </t>
    </r>
    <r>
      <rPr>
        <b/>
        <sz val="10"/>
        <color theme="7"/>
        <rFont val="Calibri"/>
        <family val="2"/>
        <scheme val="minor"/>
      </rPr>
      <t>should</t>
    </r>
    <r>
      <rPr>
        <sz val="10"/>
        <color theme="1"/>
        <rFont val="Calibri"/>
        <family val="2"/>
        <scheme val="minor"/>
      </rPr>
      <t xml:space="preserve"> apply category-specific QC procedures in accordance with the IPCC guidelines referred to in paragraph 20 above for key categories and for those individual categories in which significant methodological changes and/or data revisions have occurred. In addition, Parties </t>
    </r>
    <r>
      <rPr>
        <b/>
        <sz val="10"/>
        <color theme="7"/>
        <rFont val="Calibri"/>
        <family val="2"/>
        <scheme val="minor"/>
      </rPr>
      <t>should</t>
    </r>
    <r>
      <rPr>
        <sz val="10"/>
        <color theme="1"/>
        <rFont val="Calibri"/>
        <family val="2"/>
        <scheme val="minor"/>
      </rPr>
      <t xml:space="preserve"> implement QA procedures by conducting a basic expert peer review of their inventories in accordance with the IPCC guidelines referred to in paragraph 20 above.</t>
    </r>
  </si>
  <si>
    <r>
      <rPr>
        <sz val="10"/>
        <color rgb="FF000000"/>
        <rFont val="Calibri"/>
        <scheme val="minor"/>
      </rPr>
      <t xml:space="preserve">36. Each Party </t>
    </r>
    <r>
      <rPr>
        <b/>
        <sz val="10"/>
        <color rgb="FF0F9ED5"/>
        <rFont val="Calibri"/>
        <scheme val="minor"/>
      </rPr>
      <t>should</t>
    </r>
    <r>
      <rPr>
        <sz val="10"/>
        <color rgb="FF000000"/>
        <rFont val="Calibri"/>
        <scheme val="minor"/>
      </rPr>
      <t xml:space="preserve"> compare the national estimates of CO2 emissions from fuel combustion with those obtained using the reference approach, as contained in the IPCC guidelines referred to in paragraph 20 above, and report the results of this comparison in its national inventory report.</t>
    </r>
  </si>
  <si>
    <t>D. Metrics</t>
  </si>
  <si>
    <r>
      <rPr>
        <sz val="10"/>
        <color rgb="FF000000"/>
        <rFont val="Calibri"/>
        <scheme val="minor"/>
      </rPr>
      <t xml:space="preserve">37. Each Party </t>
    </r>
    <r>
      <rPr>
        <b/>
        <sz val="10"/>
        <color rgb="FFFF0000"/>
        <rFont val="Calibri"/>
        <scheme val="minor"/>
      </rPr>
      <t xml:space="preserve">shall </t>
    </r>
    <r>
      <rPr>
        <sz val="10"/>
        <color rgb="FF000000"/>
        <rFont val="Calibri"/>
        <scheme val="minor"/>
      </rPr>
      <t xml:space="preserve">use the 100-year time-horizon global warming potential (GWP) values from the IPCC Fifth Assessment Report, or 100-year time-horizon GWP values from a subsequent IPCC assessment report as agreed upon by the CMA, to report aggregate emissions and removals of GHGs, expressed in CO2 eq. Each Party </t>
    </r>
    <r>
      <rPr>
        <b/>
        <sz val="10"/>
        <color rgb="FF4EA72E"/>
        <rFont val="Calibri"/>
        <scheme val="minor"/>
      </rPr>
      <t>may</t>
    </r>
    <r>
      <rPr>
        <sz val="10"/>
        <color rgb="FF000000"/>
        <rFont val="Calibri"/>
        <scheme val="minor"/>
      </rPr>
      <t xml:space="preserve"> in addition also use other metrics (e.g. global temperature potential) to report supplemental information on aggregate emissions and removals of GHGs, expressed in CO2 eq. In such cases, the Party </t>
    </r>
    <r>
      <rPr>
        <b/>
        <sz val="10"/>
        <color rgb="FFFF0000"/>
        <rFont val="Calibri"/>
        <scheme val="minor"/>
      </rPr>
      <t xml:space="preserve">shall </t>
    </r>
    <r>
      <rPr>
        <sz val="10"/>
        <color rgb="FF000000"/>
        <rFont val="Calibri"/>
        <scheme val="minor"/>
      </rPr>
      <t>provide in the national inventory document information on the values of the metrics used and the IPCC assessment report they were sourced from.</t>
    </r>
  </si>
  <si>
    <t>E. Reporting guidance</t>
  </si>
  <si>
    <r>
      <rPr>
        <sz val="10"/>
        <color rgb="FF000000"/>
        <rFont val="Calibri"/>
        <scheme val="minor"/>
      </rPr>
      <t xml:space="preserve">38. Pursuant to Article 13, paragraph 7(a), of the Paris Agreement, each Party </t>
    </r>
    <r>
      <rPr>
        <b/>
        <sz val="10"/>
        <color rgb="FFFF0000"/>
        <rFont val="Calibri"/>
        <scheme val="minor"/>
      </rPr>
      <t>shall</t>
    </r>
    <r>
      <rPr>
        <sz val="10"/>
        <color rgb="FF000000"/>
        <rFont val="Calibri"/>
        <scheme val="minor"/>
      </rPr>
      <t xml:space="preserve"> provide a national inventory report of anthropogenic emissions by sources and removals by sinks of GHGs. The national inventory report consists of a national inventory document and the common reporting tables. Each Party </t>
    </r>
    <r>
      <rPr>
        <b/>
        <sz val="10"/>
        <color rgb="FFFF0000"/>
        <rFont val="Calibri"/>
        <scheme val="minor"/>
      </rPr>
      <t>shall</t>
    </r>
    <r>
      <rPr>
        <sz val="10"/>
        <color rgb="FF000000"/>
        <rFont val="Calibri"/>
        <scheme val="minor"/>
      </rPr>
      <t xml:space="preserve"> report the information referred to in paragraphs 39–46 below, recognizing the associated flexibilities provided for those developing country Parties that need them in the light of their capacities.</t>
    </r>
  </si>
  <si>
    <t>1. Information on methods and cross-cutting elements</t>
  </si>
  <si>
    <r>
      <t xml:space="preserve">39. Each Party </t>
    </r>
    <r>
      <rPr>
        <b/>
        <sz val="10"/>
        <color rgb="FFFF0000"/>
        <rFont val="Calibri"/>
        <family val="2"/>
        <scheme val="minor"/>
      </rPr>
      <t xml:space="preserve">shall </t>
    </r>
    <r>
      <rPr>
        <sz val="10"/>
        <color theme="1"/>
        <rFont val="Calibri"/>
        <family val="2"/>
        <scheme val="minor"/>
      </rPr>
      <t xml:space="preserve">report methods used, including the rationale for the choice of methods, in accordance with good practice elaborated in the IPCC guidelines referred to paragraph 20 above, and the descriptions, assumptions, references and sources of information used for the emission factors and activity data used to compile the GHG inventory. </t>
    </r>
  </si>
  <si>
    <r>
      <t xml:space="preserve">40. Each Party </t>
    </r>
    <r>
      <rPr>
        <b/>
        <sz val="10"/>
        <color rgb="FFFF0000"/>
        <rFont val="Calibri"/>
        <family val="2"/>
        <scheme val="minor"/>
      </rPr>
      <t>shall</t>
    </r>
    <r>
      <rPr>
        <sz val="10"/>
        <color theme="1"/>
        <rFont val="Calibri"/>
        <family val="2"/>
        <scheme val="minor"/>
      </rPr>
      <t xml:space="preserve"> provide information on the category and gas, and the methodologies, 
emission factors and activity data used at the most disaggregated level, to the extent possible, according to the IPCC guidelines referred to in paragraph 20 above, including related data references for reported emission and removal estimates for any country-specific category and gas that is not included in the IPCC guidelines referred to in paragraph 20 above.</t>
    </r>
  </si>
  <si>
    <r>
      <t>41. Each Party</t>
    </r>
    <r>
      <rPr>
        <b/>
        <sz val="10"/>
        <color rgb="FFFF0000"/>
        <rFont val="Calibri"/>
        <family val="2"/>
        <scheme val="minor"/>
      </rPr>
      <t xml:space="preserve"> shall</t>
    </r>
    <r>
      <rPr>
        <sz val="10"/>
        <color theme="1"/>
        <rFont val="Calibri"/>
        <family val="2"/>
        <scheme val="minor"/>
      </rPr>
      <t xml:space="preserve"> describe the key categories, including information on the approach used for their identification, and information on the level of disaggregation used, in accordance with paragraph 25 above.</t>
    </r>
  </si>
  <si>
    <r>
      <t>42. Each Party</t>
    </r>
    <r>
      <rPr>
        <b/>
        <sz val="10"/>
        <color rgb="FFFF0000"/>
        <rFont val="Calibri"/>
        <family val="2"/>
        <scheme val="minor"/>
      </rPr>
      <t xml:space="preserve"> shall</t>
    </r>
    <r>
      <rPr>
        <sz val="10"/>
        <color theme="1"/>
        <rFont val="Calibri"/>
        <family val="2"/>
        <scheme val="minor"/>
      </rPr>
      <t xml:space="preserve"> report the individual and cumulative percentage contributions from key categories, for both level and trend, consistent with the IPCC guidelines referred to in paragraph 20 above and the provisions referred to in paragraph 25 above.</t>
    </r>
  </si>
  <si>
    <r>
      <t xml:space="preserve">43. Each Party </t>
    </r>
    <r>
      <rPr>
        <b/>
        <sz val="10"/>
        <color rgb="FFFF0000"/>
        <rFont val="Calibri"/>
        <family val="2"/>
        <scheme val="minor"/>
      </rPr>
      <t xml:space="preserve">shall </t>
    </r>
    <r>
      <rPr>
        <sz val="10"/>
        <color theme="1"/>
        <rFont val="Calibri"/>
        <family val="2"/>
        <scheme val="minor"/>
      </rPr>
      <t>report recalculations for the starting year referred to in paragraphs 57 and 58 below and all subsequent years of the inventory time series, together with explanatory information and justifications for recalculations with an indication of relevant changes and their impact on the emission trends, in accordance with paragraphs 26–28 above.</t>
    </r>
  </si>
  <si>
    <r>
      <t>44. Each Party</t>
    </r>
    <r>
      <rPr>
        <sz val="10"/>
        <color rgb="FFFF0000"/>
        <rFont val="Calibri"/>
        <family val="2"/>
        <scheme val="minor"/>
      </rPr>
      <t xml:space="preserve"> </t>
    </r>
    <r>
      <rPr>
        <b/>
        <sz val="10"/>
        <color rgb="FFFF0000"/>
        <rFont val="Calibri"/>
        <family val="2"/>
        <scheme val="minor"/>
      </rPr>
      <t>shall</t>
    </r>
    <r>
      <rPr>
        <sz val="10"/>
        <color rgb="FFFF0000"/>
        <rFont val="Calibri"/>
        <family val="2"/>
        <scheme val="minor"/>
      </rPr>
      <t xml:space="preserve"> </t>
    </r>
    <r>
      <rPr>
        <sz val="10"/>
        <color theme="1"/>
        <rFont val="Calibri"/>
        <family val="2"/>
        <scheme val="minor"/>
      </rPr>
      <t>report the results of the uncertainty analysis as well as methods used, underlying assumptions, as applicable, and trends, at least for the starting year and the latest reporting year of the inventory time series referred to in paragraphs 57 and 58 below, in accordance with paragraph 29 above..</t>
    </r>
  </si>
  <si>
    <r>
      <t xml:space="preserve">45. Each Party </t>
    </r>
    <r>
      <rPr>
        <b/>
        <sz val="10"/>
        <color rgb="FFFF0000"/>
        <rFont val="Calibri"/>
        <family val="2"/>
        <scheme val="minor"/>
      </rPr>
      <t xml:space="preserve">shall </t>
    </r>
    <r>
      <rPr>
        <sz val="10"/>
        <color theme="1"/>
        <rFont val="Calibri"/>
        <family val="2"/>
        <scheme val="minor"/>
      </rPr>
      <t>report information on the reasons for lack of completeness, including information on any methodological or data gaps, in accordance with paragraphs 30–33 above.</t>
    </r>
  </si>
  <si>
    <r>
      <t xml:space="preserve">46. Each Party </t>
    </r>
    <r>
      <rPr>
        <b/>
        <sz val="10"/>
        <color rgb="FFFF0000"/>
        <rFont val="Calibri"/>
        <family val="2"/>
        <scheme val="minor"/>
      </rPr>
      <t xml:space="preserve">shall </t>
    </r>
    <r>
      <rPr>
        <sz val="10"/>
        <color theme="1"/>
        <rFont val="Calibri"/>
        <family val="2"/>
        <scheme val="minor"/>
      </rPr>
      <t>report the QA/QC plan and information on QA/QC procedures 
already implemented or to be implemented in the future, in accordance with paragraphs 34−36 above.</t>
    </r>
  </si>
  <si>
    <t>2. Sectors and gases</t>
  </si>
  <si>
    <r>
      <t xml:space="preserve">47. Each Party </t>
    </r>
    <r>
      <rPr>
        <b/>
        <sz val="10"/>
        <color rgb="FFFF0000"/>
        <rFont val="Calibri"/>
        <family val="2"/>
        <scheme val="minor"/>
      </rPr>
      <t xml:space="preserve">shall </t>
    </r>
    <r>
      <rPr>
        <sz val="10"/>
        <color theme="1"/>
        <rFont val="Calibri"/>
        <family val="2"/>
        <scheme val="minor"/>
      </rPr>
      <t xml:space="preserve">report estimates of emissions and removals for all categories, gases and carbon pools considered in the GHG inventory throughout the reported period on a gas_x0002_by-gas basis in units of mass at the most disaggregated level, in accordance with the IPCC guidelines referred to in paragraph 20 above, using the common reporting tables, including a descriptive summary and figures underlying emission trends, with emissions by sources listed separately from removals by sinks, except in cases where it may be technically impossible to separate information on emissions and removals in the LULUCF sector, and noting that a minimum level of aggregation is needed to protect confidential business and military information. </t>
    </r>
  </si>
  <si>
    <r>
      <rPr>
        <sz val="10"/>
        <color rgb="FF000000"/>
        <rFont val="Calibri"/>
        <scheme val="minor"/>
      </rPr>
      <t>48. Each Party</t>
    </r>
    <r>
      <rPr>
        <b/>
        <sz val="10"/>
        <color rgb="FFFF0000"/>
        <rFont val="Calibri"/>
        <scheme val="minor"/>
      </rPr>
      <t xml:space="preserve"> shall</t>
    </r>
    <r>
      <rPr>
        <sz val="10"/>
        <color rgb="FF000000"/>
        <rFont val="Calibri"/>
        <scheme val="minor"/>
      </rPr>
      <t xml:space="preserve"> report seven gases (CO2, methane (CH4), nitrous oxide (N2O), hydrofluorocarbons (HFCs), perfluorocarbons (PFCs), sulfur hexafluoride (SF6) and nitrogen trifluoride (NF3)); those developing country Parties that need </t>
    </r>
    <r>
      <rPr>
        <b/>
        <sz val="10"/>
        <color rgb="FFA02B93"/>
        <rFont val="Calibri"/>
        <scheme val="minor"/>
      </rPr>
      <t>flexibility</t>
    </r>
    <r>
      <rPr>
        <sz val="10"/>
        <color rgb="FF000000"/>
        <rFont val="Calibri"/>
        <scheme val="minor"/>
      </rPr>
      <t xml:space="preserve"> in the light of their capacities with respect to this provision have the flexibility to instead report at least three gases (CO2, CH4 and N2O) as well as any of the additional four gases (HFCs, PFCs, SF6 and NF3) that are included in the Party’s NDC under Article 4 of the Paris Agreement, are covered by an activity under Article 6 of the Paris Agreement, or have been previously reported.</t>
    </r>
  </si>
  <si>
    <r>
      <t xml:space="preserve">49. Each Party reporting HFCs, PFCs, SF6 and NF3 </t>
    </r>
    <r>
      <rPr>
        <b/>
        <sz val="10"/>
        <color rgb="FFFF0000"/>
        <rFont val="Calibri"/>
        <family val="2"/>
        <scheme val="minor"/>
      </rPr>
      <t>shall</t>
    </r>
    <r>
      <rPr>
        <sz val="10"/>
        <color theme="1"/>
        <rFont val="Calibri"/>
        <family val="2"/>
        <scheme val="minor"/>
      </rPr>
      <t xml:space="preserve"> report actual emissions of the gases, providing disaggregated data by chemical (e.g. HFC-134a) and category in units of mass and in CO2 eq. </t>
    </r>
  </si>
  <si>
    <r>
      <t xml:space="preserve">50. Each Party </t>
    </r>
    <r>
      <rPr>
        <b/>
        <sz val="10"/>
        <color rgb="FFFF0000"/>
        <rFont val="Calibri"/>
        <family val="2"/>
        <scheme val="minor"/>
      </rPr>
      <t>shall</t>
    </r>
    <r>
      <rPr>
        <sz val="10"/>
        <color theme="1"/>
        <rFont val="Calibri"/>
        <family val="2"/>
        <scheme val="minor"/>
      </rPr>
      <t xml:space="preserve"> report the following sectors: energy, industrial processes and product use, agriculture, LULUCF and waste, according to the IPCC guidelines referred to in paragraph 20 above. </t>
    </r>
  </si>
  <si>
    <r>
      <t xml:space="preserve">51. Each Party </t>
    </r>
    <r>
      <rPr>
        <b/>
        <sz val="10"/>
        <color theme="7"/>
        <rFont val="Calibri"/>
        <family val="2"/>
        <scheme val="minor"/>
      </rPr>
      <t xml:space="preserve">should </t>
    </r>
    <r>
      <rPr>
        <sz val="10"/>
        <color theme="1"/>
        <rFont val="Calibri"/>
        <family val="2"/>
        <scheme val="minor"/>
      </rPr>
      <t>provide information on the following precursor gases: carbon monoxide (CO), nitrogen oxides and non-methane volatile organic compounds (NMVOCs), as well as sulfur oxides.</t>
    </r>
  </si>
  <si>
    <r>
      <t xml:space="preserve">52. Each Party </t>
    </r>
    <r>
      <rPr>
        <b/>
        <sz val="10"/>
        <color theme="9"/>
        <rFont val="Calibri"/>
        <family val="2"/>
        <scheme val="minor"/>
      </rPr>
      <t>may</t>
    </r>
    <r>
      <rPr>
        <sz val="10"/>
        <color theme="1"/>
        <rFont val="Calibri"/>
        <family val="2"/>
        <scheme val="minor"/>
      </rPr>
      <t xml:space="preserve"> report indirect CO2 from the atmospheric oxidation of CH4, CO and NMVOCs. For Parties that decide to report indirect CO2, the national totals </t>
    </r>
    <r>
      <rPr>
        <b/>
        <sz val="10"/>
        <color rgb="FFFF0000"/>
        <rFont val="Calibri"/>
        <family val="2"/>
        <scheme val="minor"/>
      </rPr>
      <t>shall</t>
    </r>
    <r>
      <rPr>
        <sz val="10"/>
        <color theme="1"/>
        <rFont val="Calibri"/>
        <family val="2"/>
        <scheme val="minor"/>
      </rPr>
      <t xml:space="preserve"> be presented with and without indirect CO2. Each Party should report indirect N2O emissions from sources other than those in the agriculture and LULUCF sectors as a memo item. Those estimates of indirect N2O </t>
    </r>
    <r>
      <rPr>
        <b/>
        <sz val="10"/>
        <color rgb="FFFF0000"/>
        <rFont val="Calibri"/>
        <family val="2"/>
        <scheme val="minor"/>
      </rPr>
      <t xml:space="preserve">shall </t>
    </r>
    <r>
      <rPr>
        <sz val="10"/>
        <color theme="1"/>
        <rFont val="Calibri"/>
        <family val="2"/>
        <scheme val="minor"/>
      </rPr>
      <t xml:space="preserve">not be included in national totals. Parties </t>
    </r>
    <r>
      <rPr>
        <b/>
        <sz val="10"/>
        <color theme="9"/>
        <rFont val="Calibri"/>
        <family val="2"/>
        <scheme val="minor"/>
      </rPr>
      <t xml:space="preserve">may </t>
    </r>
    <r>
      <rPr>
        <sz val="10"/>
        <color theme="1"/>
        <rFont val="Calibri"/>
        <family val="2"/>
        <scheme val="minor"/>
      </rPr>
      <t>provide information on other substances that have an impact on climate.</t>
    </r>
  </si>
  <si>
    <r>
      <t xml:space="preserve">53. Each Party </t>
    </r>
    <r>
      <rPr>
        <b/>
        <sz val="10"/>
        <color theme="7"/>
        <rFont val="Calibri"/>
        <family val="2"/>
        <scheme val="minor"/>
      </rPr>
      <t>should</t>
    </r>
    <r>
      <rPr>
        <sz val="10"/>
        <color theme="1"/>
        <rFont val="Calibri"/>
        <family val="2"/>
        <scheme val="minor"/>
      </rPr>
      <t xml:space="preserve"> report international aviation and marine bunker fuel emissions as two separate entries and should not include such emissions in national totals but report them distinctly, if disaggregated data are available, making every effort to both apply and report according to the method contained in the IPCC guidelines referred to in paragraph 20 above for separating domestic and international emissions.</t>
    </r>
  </si>
  <si>
    <r>
      <t xml:space="preserve">54. Each Party </t>
    </r>
    <r>
      <rPr>
        <b/>
        <sz val="10"/>
        <color theme="7"/>
        <rFont val="Calibri"/>
        <family val="2"/>
        <scheme val="minor"/>
      </rPr>
      <t xml:space="preserve">should </t>
    </r>
    <r>
      <rPr>
        <sz val="10"/>
        <color theme="1"/>
        <rFont val="Calibri"/>
        <family val="2"/>
        <scheme val="minor"/>
      </rPr>
      <t xml:space="preserve">clearly indicate how feedstocks and non-energy use of fuels have been accounted for in the inventory, under the energy or industrial processes sector, in accordance with the IPCC guidelines referred to in paragraph 20 above. </t>
    </r>
  </si>
  <si>
    <r>
      <t xml:space="preserve">55. In the case of a Party addressing the emissions and subsequent removals from natural disturbances on managed lands in its national GHG inventory, that Party </t>
    </r>
    <r>
      <rPr>
        <b/>
        <sz val="10"/>
        <color rgb="FFFF0000"/>
        <rFont val="Calibri"/>
        <family val="2"/>
        <scheme val="minor"/>
      </rPr>
      <t xml:space="preserve">shall </t>
    </r>
    <r>
      <rPr>
        <sz val="10"/>
        <color theme="1"/>
        <rFont val="Calibri"/>
        <family val="2"/>
        <scheme val="minor"/>
      </rPr>
      <t>report information on the approach taken, and how it is consistent with IPCC guidance, as appropriate, and shall indicate if the estimates are indicated in national totals.</t>
    </r>
  </si>
  <si>
    <r>
      <t xml:space="preserve">56. In the case of a Party using an approach to reporting emissions and removals from harvested wood products in accordance with IPCC guidance other than the production approach, that Party </t>
    </r>
    <r>
      <rPr>
        <b/>
        <sz val="10"/>
        <color rgb="FFFF0000"/>
        <rFont val="Calibri"/>
        <family val="2"/>
        <scheme val="minor"/>
      </rPr>
      <t>shall</t>
    </r>
    <r>
      <rPr>
        <sz val="10"/>
        <color theme="1"/>
        <rFont val="Calibri"/>
        <family val="2"/>
        <scheme val="minor"/>
      </rPr>
      <t xml:space="preserve"> also provide supplementary information on emissions and removals from harvested wood products estimated using the production approach.</t>
    </r>
  </si>
  <si>
    <t>3. Time series</t>
  </si>
  <si>
    <r>
      <t xml:space="preserve">57. Each Party </t>
    </r>
    <r>
      <rPr>
        <b/>
        <sz val="10"/>
        <color rgb="FFFF0000"/>
        <rFont val="Calibri"/>
        <family val="2"/>
        <scheme val="minor"/>
      </rPr>
      <t>shall</t>
    </r>
    <r>
      <rPr>
        <sz val="10"/>
        <color theme="1"/>
        <rFont val="Calibri"/>
        <family val="2"/>
        <scheme val="minor"/>
      </rPr>
      <t xml:space="preserve"> report a consistent annual time series starting from 1990; those developing country Parties that need </t>
    </r>
    <r>
      <rPr>
        <b/>
        <sz val="10"/>
        <color theme="8"/>
        <rFont val="Calibri"/>
        <family val="2"/>
        <scheme val="minor"/>
      </rPr>
      <t>flexibility</t>
    </r>
    <r>
      <rPr>
        <sz val="10"/>
        <color theme="1"/>
        <rFont val="Calibri"/>
        <family val="2"/>
        <scheme val="minor"/>
      </rPr>
      <t xml:space="preserve"> in the light of their capacities with respect to this provision have the flexibility to instead report data covering, at a minimum, the reference year/period for its NDC under Article 4 of the Paris Agreement and, in addition, a consistent annual time series from at least 2020 onwards.</t>
    </r>
  </si>
  <si>
    <r>
      <t xml:space="preserve">58. For each Party, the latest reporting year </t>
    </r>
    <r>
      <rPr>
        <b/>
        <sz val="10"/>
        <color rgb="FFFF0000"/>
        <rFont val="Calibri"/>
        <family val="2"/>
        <scheme val="minor"/>
      </rPr>
      <t>shall</t>
    </r>
    <r>
      <rPr>
        <sz val="10"/>
        <color theme="1"/>
        <rFont val="Calibri"/>
        <family val="2"/>
        <scheme val="minor"/>
      </rPr>
      <t xml:space="preserve"> be no more than two years prior to the submission of its national inventory report; those developing country Parties that need </t>
    </r>
    <r>
      <rPr>
        <b/>
        <sz val="10"/>
        <color theme="8"/>
        <rFont val="Calibri"/>
        <family val="2"/>
        <scheme val="minor"/>
      </rPr>
      <t>flexibility</t>
    </r>
    <r>
      <rPr>
        <sz val="10"/>
        <color theme="1"/>
        <rFont val="Calibri"/>
        <family val="2"/>
        <scheme val="minor"/>
      </rPr>
      <t xml:space="preserve"> in the light of their capacities with respect to this provision have the flexibility to instead have their latest reporting year as three years prior to the submission of their national inventory report.</t>
    </r>
  </si>
  <si>
    <t>Step 3: Identification of capacity building needs
To be discussed in a meeting with the country</t>
  </si>
  <si>
    <r>
      <t xml:space="preserve">21. Each Party </t>
    </r>
    <r>
      <rPr>
        <sz val="10"/>
        <color rgb="FFFF0000"/>
        <rFont val="Calibri"/>
        <family val="2"/>
        <scheme val="minor"/>
      </rPr>
      <t xml:space="preserve">shall </t>
    </r>
    <r>
      <rPr>
        <sz val="10"/>
        <color theme="1"/>
        <rFont val="Calibri"/>
        <family val="2"/>
        <scheme val="minor"/>
      </rPr>
      <t xml:space="preserve">use methods from the IPCC guidelines referred to in paragraph 20 above. Each Party </t>
    </r>
    <r>
      <rPr>
        <b/>
        <sz val="10"/>
        <color theme="7"/>
        <rFont val="Calibri"/>
        <family val="2"/>
        <scheme val="minor"/>
      </rPr>
      <t>should</t>
    </r>
    <r>
      <rPr>
        <sz val="10"/>
        <color theme="1"/>
        <rFont val="Calibri"/>
        <family val="2"/>
        <scheme val="minor"/>
      </rPr>
      <t xml:space="preserve"> make every effort to use a recommended method (tier level) for key categories in accordance with those IPCC guidelines.</t>
    </r>
  </si>
  <si>
    <t xml:space="preserve">Information submitted by the country needed to monitor progress in the implementation and fulfillment of the nationally determined contributions under Article 4 of the Paris Agreement </t>
  </si>
  <si>
    <t>MPG Provisions</t>
  </si>
  <si>
    <t>Included as text in the chapter or in CTF tables/appendix</t>
  </si>
  <si>
    <t>A. National circumstances and institutional arrangements</t>
  </si>
  <si>
    <r>
      <rPr>
        <sz val="10"/>
        <color rgb="FF000000"/>
        <rFont val="Calibri"/>
        <scheme val="minor"/>
      </rPr>
      <t xml:space="preserve">59. Each Party </t>
    </r>
    <r>
      <rPr>
        <b/>
        <sz val="10"/>
        <color rgb="FFFF0000"/>
        <rFont val="Calibri"/>
        <scheme val="minor"/>
      </rPr>
      <t xml:space="preserve">shall </t>
    </r>
    <r>
      <rPr>
        <sz val="10"/>
        <color rgb="FF000000"/>
        <rFont val="Calibri"/>
        <scheme val="minor"/>
      </rPr>
      <t>describe its national circumstances relevant to progress made in implementing and achieving its NDC under Article 4 of the Paris Agreement, including:</t>
    </r>
  </si>
  <si>
    <t> </t>
  </si>
  <si>
    <t>a) Government structure;</t>
  </si>
  <si>
    <t>Text</t>
  </si>
  <si>
    <t>b) Population profile;</t>
  </si>
  <si>
    <t>c) Geographical profile;</t>
  </si>
  <si>
    <t>d) Economic profile;</t>
  </si>
  <si>
    <t>e) Climate profile;</t>
  </si>
  <si>
    <t>f) Sector details.</t>
  </si>
  <si>
    <r>
      <rPr>
        <sz val="10"/>
        <color rgb="FF000000"/>
        <rFont val="Calibri"/>
        <scheme val="minor"/>
      </rPr>
      <t xml:space="preserve">60. Each Party </t>
    </r>
    <r>
      <rPr>
        <b/>
        <sz val="10"/>
        <color rgb="FFFF0000"/>
        <rFont val="Calibri"/>
        <scheme val="minor"/>
      </rPr>
      <t xml:space="preserve">shall </t>
    </r>
    <r>
      <rPr>
        <sz val="10"/>
        <color rgb="FF000000"/>
        <rFont val="Calibri"/>
        <scheme val="minor"/>
      </rPr>
      <t>provide information on how its national circumstances affect GHG emissions and removals over time.</t>
    </r>
  </si>
  <si>
    <r>
      <rPr>
        <sz val="10"/>
        <color rgb="FF000000"/>
        <rFont val="Calibri"/>
        <scheme val="minor"/>
      </rPr>
      <t xml:space="preserve">61. Each Party </t>
    </r>
    <r>
      <rPr>
        <b/>
        <sz val="10"/>
        <color rgb="FFFF0000"/>
        <rFont val="Calibri"/>
        <scheme val="minor"/>
      </rPr>
      <t xml:space="preserve">shall </t>
    </r>
    <r>
      <rPr>
        <sz val="10"/>
        <color rgb="FF000000"/>
        <rFont val="Calibri"/>
        <scheme val="minor"/>
      </rPr>
      <t>provide information on the institutional arrangements in place to track progress made in implementing and achieving its NDC under Article 4, including those used for tracking internationally transferred mitigation outcomes, if applicable, along with any changes in institutional arrangements since its most recent biennial transparency report.</t>
    </r>
  </si>
  <si>
    <r>
      <rPr>
        <sz val="10"/>
        <color rgb="FF000000"/>
        <rFont val="Calibri"/>
        <scheme val="minor"/>
      </rPr>
      <t xml:space="preserve">62. Each Party </t>
    </r>
    <r>
      <rPr>
        <b/>
        <sz val="10"/>
        <color rgb="FFFF0000"/>
        <rFont val="Calibri"/>
        <scheme val="minor"/>
      </rPr>
      <t xml:space="preserve">shall </t>
    </r>
    <r>
      <rPr>
        <sz val="10"/>
        <color rgb="FF000000"/>
        <rFont val="Calibri"/>
        <scheme val="minor"/>
      </rPr>
      <t>provide information on legal, institutional, administrative and procedural arrangements for domestic implementation, monitoring, reporting, archiving of information and stakeholder engagement related to the implementation and achievement of its NDC under Article 4.</t>
    </r>
  </si>
  <si>
    <r>
      <rPr>
        <sz val="10"/>
        <color rgb="FF000000"/>
        <rFont val="Calibri"/>
        <scheme val="minor"/>
      </rPr>
      <t xml:space="preserve">63. In reporting the information referred to in paragraphs 59–62 above, a Party </t>
    </r>
    <r>
      <rPr>
        <b/>
        <sz val="10"/>
        <color rgb="FF00B050"/>
        <rFont val="Calibri"/>
        <scheme val="minor"/>
      </rPr>
      <t>may</t>
    </r>
    <r>
      <rPr>
        <b/>
        <sz val="10"/>
        <color rgb="FF000000"/>
        <rFont val="Calibri"/>
        <scheme val="minor"/>
      </rPr>
      <t xml:space="preserve"> </t>
    </r>
    <r>
      <rPr>
        <sz val="10"/>
        <color rgb="FF000000"/>
        <rFont val="Calibri"/>
        <scheme val="minor"/>
      </rPr>
      <t>reference previously reported information.</t>
    </r>
  </si>
  <si>
    <t>NA</t>
  </si>
  <si>
    <t>B. Description of a Party’s nationally determined contribution under Article 4 of the Paris Agreement, including updates</t>
  </si>
  <si>
    <r>
      <rPr>
        <sz val="10"/>
        <color rgb="FF000000"/>
        <rFont val="Calibri"/>
        <scheme val="minor"/>
      </rPr>
      <t xml:space="preserve">64. Each Party </t>
    </r>
    <r>
      <rPr>
        <b/>
        <sz val="10"/>
        <color rgb="FFFF0000"/>
        <rFont val="Calibri"/>
        <scheme val="minor"/>
      </rPr>
      <t xml:space="preserve">shall </t>
    </r>
    <r>
      <rPr>
        <sz val="10"/>
        <color rgb="FF000000"/>
        <rFont val="Calibri"/>
        <scheme val="minor"/>
      </rPr>
      <t xml:space="preserve">provide a description of its NDC under Article 4, against which progress will be tracked. The information provided </t>
    </r>
    <r>
      <rPr>
        <b/>
        <sz val="10"/>
        <color rgb="FFFF0000"/>
        <rFont val="Calibri"/>
        <scheme val="minor"/>
      </rPr>
      <t xml:space="preserve">shall </t>
    </r>
    <r>
      <rPr>
        <sz val="10"/>
        <color rgb="FF000000"/>
        <rFont val="Calibri"/>
        <scheme val="minor"/>
      </rPr>
      <t>include the following, as applicable, including any updates to information previously provided:</t>
    </r>
  </si>
  <si>
    <t>CTF Appendix</t>
  </si>
  <si>
    <t>a) Target(s) and description, including target type(s) (e.g. economy-wide absolute emission reduction, emission intensity reduction, emission reduction below a projected baseline, mitigation co-benefits of adaptation actions or economic diversification plans, policies and measures, and other);</t>
  </si>
  <si>
    <t>b) Target year(s) or period(s), and whether they are single-year or multi-year target(s);</t>
  </si>
  <si>
    <t>c) Reference point(s), level(s), baseline(s), base year(s) or starting point(s), and their respective value(s);</t>
  </si>
  <si>
    <t>d) Time frame(s) and/or periods for implementation;</t>
  </si>
  <si>
    <t>e) Scope and coverage, including, as relevant, sectors, categories, activities, sources and sinks, pools and gases;</t>
  </si>
  <si>
    <t>f) Intention to use cooperative approaches that involve the use of internationally transferred mitigation outcomes under Article 6 towards NDCs under Article 4 of the Paris Agreement;</t>
  </si>
  <si>
    <t>g) Any updates or clarifications of previously reported information (e.g. recalculation of previously reported inventory data, or greater detail on methodologies or use of cooperative approaches).</t>
  </si>
  <si>
    <t>C. Information necessary to track progress made in implementing and achieving its nationally determined contribution under Article 4 of the Paris Agreement</t>
  </si>
  <si>
    <r>
      <rPr>
        <sz val="10"/>
        <color rgb="FF000000"/>
        <rFont val="Calibri"/>
        <scheme val="minor"/>
      </rPr>
      <t xml:space="preserve">65. Each Party </t>
    </r>
    <r>
      <rPr>
        <b/>
        <sz val="10"/>
        <color rgb="FFFF0000"/>
        <rFont val="Calibri"/>
        <scheme val="minor"/>
      </rPr>
      <t xml:space="preserve">shall </t>
    </r>
    <r>
      <rPr>
        <sz val="10"/>
        <color rgb="FF000000"/>
        <rFont val="Calibri"/>
        <scheme val="minor"/>
      </rPr>
      <t xml:space="preserve">identify the indicator(s) that it has selected to track progress towards the implementation and achievement of its NDC under Article 4. Indicators </t>
    </r>
    <r>
      <rPr>
        <b/>
        <sz val="10"/>
        <color rgb="FFFF0000"/>
        <rFont val="Calibri"/>
        <scheme val="minor"/>
      </rPr>
      <t xml:space="preserve">shall </t>
    </r>
    <r>
      <rPr>
        <sz val="10"/>
        <color rgb="FF000000"/>
        <rFont val="Calibri"/>
        <scheme val="minor"/>
      </rPr>
      <t xml:space="preserve">be relevant to a Party’s NDC under Article 4, and </t>
    </r>
    <r>
      <rPr>
        <b/>
        <sz val="10"/>
        <color rgb="FF00B050"/>
        <rFont val="Calibri"/>
        <scheme val="minor"/>
      </rPr>
      <t xml:space="preserve">may </t>
    </r>
    <r>
      <rPr>
        <sz val="10"/>
        <color rgb="FF000000"/>
        <rFont val="Calibri"/>
        <scheme val="minor"/>
      </rPr>
      <t>be either qualitative or quantitative.</t>
    </r>
  </si>
  <si>
    <t>CTF Table 1, Table 4</t>
  </si>
  <si>
    <r>
      <rPr>
        <sz val="10"/>
        <color rgb="FF000000"/>
        <rFont val="Calibri"/>
        <scheme val="minor"/>
      </rPr>
      <t xml:space="preserve">66. These indicators </t>
    </r>
    <r>
      <rPr>
        <b/>
        <sz val="10"/>
        <color rgb="FF00B050"/>
        <rFont val="Calibri"/>
        <scheme val="minor"/>
      </rPr>
      <t xml:space="preserve">could </t>
    </r>
    <r>
      <rPr>
        <sz val="10"/>
        <color rgb="FF000000"/>
        <rFont val="Calibri"/>
        <scheme val="minor"/>
      </rPr>
      <t>include, as appropriate, for example: net GHG emissions and removals, percentage reduction of GHG intensity, relevant qualitative indicators for a specific policy or measure, mitigation co-benefits of adaptation actions and/or economic diversification plans or other (e.g. hectares of reforestation, percentage of renewable energy use or production, carbon neutrality, share of non-fossil fuel in primary energy consumption and non-GHG related indicators).</t>
    </r>
  </si>
  <si>
    <t>CTF Table 1</t>
  </si>
  <si>
    <r>
      <rPr>
        <sz val="10"/>
        <color rgb="FF000000"/>
        <rFont val="Calibri"/>
        <scheme val="minor"/>
      </rPr>
      <t xml:space="preserve">67. Each Party </t>
    </r>
    <r>
      <rPr>
        <b/>
        <sz val="10"/>
        <color rgb="FFFF0000"/>
        <rFont val="Calibri"/>
        <scheme val="minor"/>
      </rPr>
      <t xml:space="preserve">shall </t>
    </r>
    <r>
      <rPr>
        <sz val="10"/>
        <color rgb="FF000000"/>
        <rFont val="Calibri"/>
        <scheme val="minor"/>
      </rPr>
      <t xml:space="preserve">provide the information for each selected indicator for the reference point(s), level(s), baseline(s), base year(s) or starting point(s), and </t>
    </r>
    <r>
      <rPr>
        <b/>
        <sz val="10"/>
        <color rgb="FFFF0000"/>
        <rFont val="Calibri"/>
        <scheme val="minor"/>
      </rPr>
      <t xml:space="preserve">shall </t>
    </r>
    <r>
      <rPr>
        <sz val="10"/>
        <color rgb="FF000000"/>
        <rFont val="Calibri"/>
        <scheme val="minor"/>
      </rPr>
      <t>update the information in accordance with any recalculation of the GHG inventory, as appropriate.</t>
    </r>
  </si>
  <si>
    <r>
      <rPr>
        <sz val="10"/>
        <color rgb="FF000000"/>
        <rFont val="Calibri"/>
        <scheme val="minor"/>
      </rPr>
      <t xml:space="preserve">68. Each Party </t>
    </r>
    <r>
      <rPr>
        <b/>
        <sz val="10"/>
        <color rgb="FFFF0000"/>
        <rFont val="Calibri"/>
        <scheme val="minor"/>
      </rPr>
      <t xml:space="preserve">shall </t>
    </r>
    <r>
      <rPr>
        <sz val="10"/>
        <color rgb="FF000000"/>
        <rFont val="Calibri"/>
        <scheme val="minor"/>
      </rPr>
      <t>provide the most recent information for each selected indicator identified in paragraph 65 above for each reporting year during the implementation period of its NDC under Article 4.</t>
    </r>
  </si>
  <si>
    <t>CTF Table 4</t>
  </si>
  <si>
    <r>
      <rPr>
        <sz val="10"/>
        <color rgb="FF000000"/>
        <rFont val="Calibri"/>
        <scheme val="minor"/>
      </rPr>
      <t xml:space="preserve">69. Each Party </t>
    </r>
    <r>
      <rPr>
        <b/>
        <sz val="10"/>
        <color rgb="FFFF0000"/>
        <rFont val="Calibri"/>
        <scheme val="minor"/>
      </rPr>
      <t xml:space="preserve">shall </t>
    </r>
    <r>
      <rPr>
        <sz val="10"/>
        <color rgb="FF000000"/>
        <rFont val="Calibri"/>
        <scheme val="minor"/>
      </rPr>
      <t>compare the most recent information for each selected indicator with the information provided pursuant to paragraph 67 above to track progress made in implementing its NDC under Article 4.</t>
    </r>
  </si>
  <si>
    <r>
      <rPr>
        <sz val="10"/>
        <color rgb="FF000000"/>
        <rFont val="Calibri"/>
        <scheme val="minor"/>
      </rPr>
      <t xml:space="preserve">70. For the first biennial transparency report that contains information on the end year or end of the period of its NDC under Article 4, each Party </t>
    </r>
    <r>
      <rPr>
        <b/>
        <sz val="10"/>
        <color rgb="FFFF0000"/>
        <rFont val="Calibri"/>
        <scheme val="minor"/>
      </rPr>
      <t xml:space="preserve">shall </t>
    </r>
    <r>
      <rPr>
        <sz val="10"/>
        <color rgb="FF000000"/>
        <rFont val="Calibri"/>
        <scheme val="minor"/>
      </rPr>
      <t>provide an assessment of whether it has achieved the target(s) for its NDC under Article 4 based on the relevant information described in paragraphs 59–69 above and paragraph 78 below, as applicable, and the most recent information for each selected indicator relevant to tracking progress towards the implementation and achievement of its NDC under Article 4.</t>
    </r>
  </si>
  <si>
    <r>
      <rPr>
        <sz val="10"/>
        <color rgb="FF000000"/>
        <rFont val="Calibri"/>
        <scheme val="minor"/>
      </rPr>
      <t xml:space="preserve">71. For the first NDC under Article 4, each Party </t>
    </r>
    <r>
      <rPr>
        <b/>
        <sz val="10"/>
        <color rgb="FFFF0000"/>
        <rFont val="Calibri"/>
        <scheme val="minor"/>
      </rPr>
      <t xml:space="preserve">shall </t>
    </r>
    <r>
      <rPr>
        <sz val="10"/>
        <color rgb="FF000000"/>
        <rFont val="Calibri"/>
        <scheme val="minor"/>
      </rPr>
      <t xml:space="preserve">clearly indicate and report its accounting approach, including how it is consistent with Article 4, paragraphs 13 and 14, of the Paris Agreement. Each Party </t>
    </r>
    <r>
      <rPr>
        <b/>
        <sz val="10"/>
        <color rgb="FF00B050"/>
        <rFont val="Calibri"/>
        <scheme val="minor"/>
      </rPr>
      <t xml:space="preserve">may </t>
    </r>
    <r>
      <rPr>
        <sz val="10"/>
        <color rgb="FF000000"/>
        <rFont val="Calibri"/>
        <scheme val="minor"/>
      </rPr>
      <t>choose to provide information on accounting of its first NDC consistent with decision 4/CMA.1.</t>
    </r>
  </si>
  <si>
    <t>CTF Table 3</t>
  </si>
  <si>
    <r>
      <rPr>
        <sz val="10"/>
        <color rgb="FF000000"/>
        <rFont val="Calibri"/>
        <scheme val="minor"/>
      </rPr>
      <t xml:space="preserve">72. For the second and subsequent NDC under Article 4, each Party </t>
    </r>
    <r>
      <rPr>
        <b/>
        <sz val="10"/>
        <color rgb="FFFF0000"/>
        <rFont val="Calibri"/>
        <scheme val="minor"/>
      </rPr>
      <t xml:space="preserve">shall </t>
    </r>
    <r>
      <rPr>
        <sz val="10"/>
        <color rgb="FF000000"/>
        <rFont val="Calibri"/>
        <scheme val="minor"/>
      </rPr>
      <t xml:space="preserve">provide information referred to in chapter III.B and C above consistent with decision 4/CMA.1. Each Party </t>
    </r>
    <r>
      <rPr>
        <b/>
        <sz val="10"/>
        <color rgb="FFFF0000"/>
        <rFont val="Calibri"/>
        <scheme val="minor"/>
      </rPr>
      <t xml:space="preserve">shall </t>
    </r>
    <r>
      <rPr>
        <sz val="10"/>
        <color rgb="FF000000"/>
        <rFont val="Calibri"/>
        <scheme val="minor"/>
      </rPr>
      <t>clearly indicate how its reporting is consistent with decision 4/CMA.1.</t>
    </r>
  </si>
  <si>
    <r>
      <rPr>
        <sz val="10"/>
        <color rgb="FF000000"/>
        <rFont val="Calibri"/>
        <scheme val="minor"/>
      </rPr>
      <t xml:space="preserve">73. Each Party </t>
    </r>
    <r>
      <rPr>
        <b/>
        <sz val="10"/>
        <color rgb="FFFF0000"/>
        <rFont val="Calibri"/>
        <scheme val="minor"/>
      </rPr>
      <t xml:space="preserve">shall </t>
    </r>
    <r>
      <rPr>
        <sz val="10"/>
        <color rgb="FF000000"/>
        <rFont val="Calibri"/>
        <scheme val="minor"/>
      </rPr>
      <t>provide any definitions needed to understand its NDC under Article 4, including those related to each indicator identified in paragraph 65 above, those related to any sectors or categories defined differently than in the national inventory report, or the mitigation co-benefits of adaptation actions and/or economic diversification plans.</t>
    </r>
  </si>
  <si>
    <t>CTF Table 2</t>
  </si>
  <si>
    <r>
      <rPr>
        <sz val="10"/>
        <color rgb="FF000000"/>
        <rFont val="Calibri"/>
        <scheme val="minor"/>
      </rPr>
      <t xml:space="preserve">74. Each Party </t>
    </r>
    <r>
      <rPr>
        <b/>
        <sz val="10"/>
        <color rgb="FFFF0000"/>
        <rFont val="Calibri"/>
        <scheme val="minor"/>
      </rPr>
      <t xml:space="preserve">shall </t>
    </r>
    <r>
      <rPr>
        <sz val="10"/>
        <color rgb="FF000000"/>
        <rFont val="Calibri"/>
        <scheme val="minor"/>
      </rPr>
      <t>provide a description of each methodology and/or accounting approach used, as applicable for:</t>
    </r>
  </si>
  <si>
    <t>a) Target(s), as described in paragraph 64 above;</t>
  </si>
  <si>
    <t>b) The construction of baselines, as described in paragraph 64 above, to the extent possible;</t>
  </si>
  <si>
    <t>c) Each indicator identified in paragraph 65 above.</t>
  </si>
  <si>
    <r>
      <rPr>
        <sz val="10"/>
        <color rgb="FF000000"/>
        <rFont val="Calibri"/>
        <scheme val="minor"/>
      </rPr>
      <t xml:space="preserve">75. The information referred to in paragraph 74 above </t>
    </r>
    <r>
      <rPr>
        <b/>
        <sz val="10"/>
        <color rgb="FFFF0000"/>
        <rFont val="Calibri"/>
        <scheme val="minor"/>
      </rPr>
      <t xml:space="preserve">shall </t>
    </r>
    <r>
      <rPr>
        <sz val="10"/>
        <color rgb="FF000000"/>
        <rFont val="Calibri"/>
        <scheme val="minor"/>
      </rPr>
      <t>include, as applicable and available to the Party’s NDC under Article 4:</t>
    </r>
  </si>
  <si>
    <t>a) Key parameters, assumptions, definitions, data sources and models used;</t>
  </si>
  <si>
    <t>b) IPCC guidelines used;</t>
  </si>
  <si>
    <t xml:space="preserve">c) Metrics used; </t>
  </si>
  <si>
    <t>d) Where applicable to its NDC, any sector-, category- or activity-specific assumptions, methodologies and approaches consistent with IPCC guidance, taking into account any relevant decision under the Convention, including as applicable:</t>
  </si>
  <si>
    <t>i) The approach used to address emissions and subsequent removals from natural disturbances on managed lands;</t>
  </si>
  <si>
    <t>ii) The approach used to account for emissions and removals from harvested wood products;</t>
  </si>
  <si>
    <t>iii) The approach used to address the effects of age-class structure in forests;</t>
  </si>
  <si>
    <t>e) Methodologies used to estimate mitigation co-benefits of adaptation actions and/or economic diversification plans;</t>
  </si>
  <si>
    <t>f) Methodologies associated with any cooperative approaches that involve the use of internationally transferred mitigation outcomes towards its NDC under Article 4, consistent with CMA guidance on cooperative approaches under Article 6;</t>
  </si>
  <si>
    <t>g) Methodologies used to track progress arising from the implementation of policies and measures;</t>
  </si>
  <si>
    <t>h) Any other methodologies related to its NDC under Article 4;</t>
  </si>
  <si>
    <t>i) Any conditions and assumptions relevant to the achievement of its NDC under Article 4.</t>
  </si>
  <si>
    <r>
      <rPr>
        <sz val="10"/>
        <color rgb="FF000000"/>
        <rFont val="Calibri"/>
        <scheme val="minor"/>
      </rPr>
      <t xml:space="preserve">76. Each Party </t>
    </r>
    <r>
      <rPr>
        <b/>
        <sz val="10"/>
        <color rgb="FFFF0000"/>
        <rFont val="Calibri"/>
        <scheme val="minor"/>
      </rPr>
      <t xml:space="preserve">shall </t>
    </r>
    <r>
      <rPr>
        <sz val="10"/>
        <color rgb="FF000000"/>
        <rFont val="Calibri"/>
        <scheme val="minor"/>
      </rPr>
      <t>also:</t>
    </r>
  </si>
  <si>
    <t>a) Describe, for each indicator identified in paragraph 65 above, how it is related to its NDC under Article 4;</t>
  </si>
  <si>
    <t>b) Explain how the methodology in each reporting year is consistent with the methodology or methodologies used when communicating the NDC;</t>
  </si>
  <si>
    <t>c) Explain methodological inconsistencies with its most recent national inventory report, if applicable;</t>
  </si>
  <si>
    <t>d) Describe how double counting of net GHG emission reductions has been avoided, including in accordance with guidance developed in relation to Article 6, if relevant.</t>
  </si>
  <si>
    <r>
      <rPr>
        <sz val="10"/>
        <color rgb="FF000000"/>
        <rFont val="Calibri"/>
        <scheme val="minor"/>
      </rPr>
      <t xml:space="preserve">77. Each Party </t>
    </r>
    <r>
      <rPr>
        <b/>
        <sz val="10"/>
        <color rgb="FFFF0000"/>
        <rFont val="Calibri"/>
        <scheme val="minor"/>
      </rPr>
      <t xml:space="preserve">shall </t>
    </r>
    <r>
      <rPr>
        <sz val="10"/>
        <color rgb="FF000000"/>
        <rFont val="Calibri"/>
        <scheme val="minor"/>
      </rPr>
      <t>provide the information referred to in paragraphs 65–76 above in a structured summary to track progress made in implementing and achieving its NDC under Article 4, including:</t>
    </r>
  </si>
  <si>
    <t>a) For each selected indicator:</t>
  </si>
  <si>
    <t>i) Information for the reference point(s), level(s), baseline(s), base year(s), or starting point(s) referred to in paragraph 67 above;</t>
  </si>
  <si>
    <t>ii) Information for previous reporting years during the implementation period of its NDC under Article 4, identified in paragraph 68 above, as applicable;</t>
  </si>
  <si>
    <t>iii) The most recent information identified in paragraph 68 above;</t>
  </si>
  <si>
    <t>CTF Table 3, Table 4</t>
  </si>
  <si>
    <t>b) Where applicable, information on GHG emissions and removals consistent with the coverage of its NDC under Article 4;</t>
  </si>
  <si>
    <t>c) Contribution from the LULUCF sector for each year of the target period or target year, if not included in the inventory time series of total net GHG emissions and removals, as applicable;</t>
  </si>
  <si>
    <r>
      <rPr>
        <sz val="10"/>
        <color rgb="FF000000"/>
        <rFont val="Calibri"/>
        <scheme val="minor"/>
      </rPr>
      <t xml:space="preserve">d) Each Party that participates in cooperative approaches that involve the use of internationally transferred mitigation outcomes towards an NDC under Article 4, or authorizes the use of mitigation outcomes for international mitigation purposes other than achievement of its NDC, </t>
    </r>
    <r>
      <rPr>
        <b/>
        <sz val="10"/>
        <color rgb="FFFF0000"/>
        <rFont val="Calibri"/>
        <scheme val="minor"/>
      </rPr>
      <t xml:space="preserve">shall </t>
    </r>
    <r>
      <rPr>
        <sz val="10"/>
        <color rgb="FF000000"/>
        <rFont val="Calibri"/>
        <scheme val="minor"/>
      </rPr>
      <t>also provide the following information in the structured summary consistently with relevant decisions adopted by the CMA on Article 6:</t>
    </r>
  </si>
  <si>
    <t>i) The annual level of anthropogenic emissions by sources and removals by sinks covered by the NDC on an annual basis reported biennially;</t>
  </si>
  <si>
    <t>ii) An emissions balance reflecting the level of anthropogenic emissions by sources and removals by sinks covered by its NDC adjusted on the basis of corresponding adjustments undertaken by effecting an addition for internationally transferred mitigation outcomes first-transferred/transferred and a subtraction for internationally transferred mitigation outcomes used/acquired, consistent with decisions adopted by the CMA on Article 6;</t>
  </si>
  <si>
    <t>iii) Any other information consistent with decisions adopted by the CMA on reporting under Article 6;</t>
  </si>
  <si>
    <t>iv) Information on how each cooperative approach promotes sustainable development; and ensures environmental integrity and transparency, including in governance; and applies robust accounting to ensure inter alia the avoidance of double counting, consistent with decisions adopted by the CMA on Article 6.</t>
  </si>
  <si>
    <r>
      <rPr>
        <sz val="10"/>
        <color rgb="FF000000"/>
        <rFont val="Calibri"/>
        <scheme val="minor"/>
      </rPr>
      <t xml:space="preserve">78. Each Party with an NDC under Article 4 that consists of adaptation actions and/or economic diversification plans resulting in mitigation co-benefits consistent with Article 4, paragraph 7, of the Paris Agreement </t>
    </r>
    <r>
      <rPr>
        <b/>
        <sz val="10"/>
        <color rgb="FFFF0000"/>
        <rFont val="Calibri"/>
        <scheme val="minor"/>
      </rPr>
      <t xml:space="preserve">shall </t>
    </r>
    <r>
      <rPr>
        <sz val="10"/>
        <color rgb="FF000000"/>
        <rFont val="Calibri"/>
        <scheme val="minor"/>
      </rPr>
      <t>provide the information necessary to track progress on the implementation and achievement of the domestic policies and measures implemented to address the social and economic consequences of response measures, including:</t>
    </r>
  </si>
  <si>
    <t>CTF Table 12</t>
  </si>
  <si>
    <t>a) Sectors and activities associated with the response measures;</t>
  </si>
  <si>
    <t>b) Social and economic consequences of the response measures;</t>
  </si>
  <si>
    <t>c) Challenges in and barriers to addressing the consequences;</t>
  </si>
  <si>
    <t>d) Actions to address the consequences.</t>
  </si>
  <si>
    <r>
      <rPr>
        <sz val="10"/>
        <color rgb="FF000000"/>
        <rFont val="Calibri"/>
        <scheme val="minor"/>
      </rPr>
      <t xml:space="preserve">79. Each Party </t>
    </r>
    <r>
      <rPr>
        <b/>
        <sz val="10"/>
        <color rgb="FFFF0000"/>
        <rFont val="Calibri"/>
        <scheme val="minor"/>
      </rPr>
      <t xml:space="preserve">shall </t>
    </r>
    <r>
      <rPr>
        <sz val="10"/>
        <color rgb="FF000000"/>
        <rFont val="Calibri"/>
        <scheme val="minor"/>
      </rPr>
      <t xml:space="preserve">report the information referred to in paragraphs 65–78 above in a narrative and common tabular format, as applicable. Such common tabular formats </t>
    </r>
    <r>
      <rPr>
        <b/>
        <sz val="10"/>
        <color rgb="FF0070C0"/>
        <rFont val="Calibri"/>
        <scheme val="minor"/>
      </rPr>
      <t xml:space="preserve">should </t>
    </r>
    <r>
      <rPr>
        <sz val="10"/>
        <color rgb="FF000000"/>
        <rFont val="Calibri"/>
        <scheme val="minor"/>
      </rPr>
      <t>accommodate all types of NDC under Article 4, as appropriate.</t>
    </r>
  </si>
  <si>
    <t>CTF and Text</t>
  </si>
  <si>
    <t>D. Mitigation policies and measures, actions and plans, including those with mitigation co-benefits resulting from adaptation actions and economic diversification plans, related to implementing and achieving a nationally determined contribution under Article 4 of the Paris Agreement</t>
  </si>
  <si>
    <r>
      <rPr>
        <sz val="10"/>
        <color rgb="FF000000"/>
        <rFont val="Calibri"/>
        <scheme val="minor"/>
      </rPr>
      <t xml:space="preserve">80. Each Party </t>
    </r>
    <r>
      <rPr>
        <b/>
        <sz val="10"/>
        <color rgb="FFFF0000"/>
        <rFont val="Calibri"/>
        <scheme val="minor"/>
      </rPr>
      <t xml:space="preserve">shall </t>
    </r>
    <r>
      <rPr>
        <sz val="10"/>
        <color rgb="FF000000"/>
        <rFont val="Calibri"/>
        <scheme val="minor"/>
      </rPr>
      <t xml:space="preserve">provide information on actions, policies and measures that support the implementation and achievement of its NDC under Article 4 of the Paris Agreement, focusing on those that have the most significant impact on GHG emissions or removals and those impacting key categories in the national GHG inventory. This information </t>
    </r>
    <r>
      <rPr>
        <b/>
        <sz val="10"/>
        <color rgb="FFFF0000"/>
        <rFont val="Calibri"/>
        <scheme val="minor"/>
      </rPr>
      <t xml:space="preserve">shall </t>
    </r>
    <r>
      <rPr>
        <sz val="10"/>
        <color rgb="FF000000"/>
        <rFont val="Calibri"/>
        <scheme val="minor"/>
      </rPr>
      <t>be presented in narrative and tabular format.</t>
    </r>
  </si>
  <si>
    <t>CTF Table 5, Text</t>
  </si>
  <si>
    <r>
      <rPr>
        <sz val="10"/>
        <color rgb="FF000000"/>
        <rFont val="Calibri"/>
        <scheme val="minor"/>
      </rPr>
      <t xml:space="preserve">81. To the extent possible, Parties </t>
    </r>
    <r>
      <rPr>
        <b/>
        <sz val="10"/>
        <color rgb="FFFF0000"/>
        <rFont val="Calibri"/>
        <scheme val="minor"/>
      </rPr>
      <t xml:space="preserve">shall </t>
    </r>
    <r>
      <rPr>
        <sz val="10"/>
        <color rgb="FF000000"/>
        <rFont val="Calibri"/>
        <scheme val="minor"/>
      </rPr>
      <t>organize the reporting of actions by sector (energy, transport, industrial processes and product use, agriculture, LULUCF, waste management and other).</t>
    </r>
  </si>
  <si>
    <t>CTF Table 5</t>
  </si>
  <si>
    <r>
      <rPr>
        <sz val="10"/>
        <color rgb="FF000000"/>
        <rFont val="Calibri"/>
        <scheme val="minor"/>
      </rPr>
      <t xml:space="preserve">82. Each Party </t>
    </r>
    <r>
      <rPr>
        <b/>
        <sz val="10"/>
        <color rgb="FFFF0000"/>
        <rFont val="Calibri"/>
        <scheme val="minor"/>
      </rPr>
      <t xml:space="preserve">shall </t>
    </r>
    <r>
      <rPr>
        <sz val="10"/>
        <color rgb="FF000000"/>
        <rFont val="Calibri"/>
        <scheme val="minor"/>
      </rPr>
      <t>provide the following information on its actions, policies and measures, to the extent possible, in a tabular format:</t>
    </r>
  </si>
  <si>
    <t>a) Name;</t>
  </si>
  <si>
    <t>b) Description;</t>
  </si>
  <si>
    <t>c) Objectives;</t>
  </si>
  <si>
    <t>d) Type of instrument (regulatory, economic instrument or other);</t>
  </si>
  <si>
    <t>e) Status (planned, adopted or implemented);</t>
  </si>
  <si>
    <t>f) Sector(s) affected (energy, transport, industrial processes and product use, agriculture, LULUCF, waste management or other);</t>
  </si>
  <si>
    <t>CTF Table 5, Table 7, Table 8, Table 9</t>
  </si>
  <si>
    <t>g) Gases affected;</t>
  </si>
  <si>
    <t>h) Start year of implementation;</t>
  </si>
  <si>
    <t>i) Implementing entity or entities.</t>
  </si>
  <si>
    <r>
      <rPr>
        <sz val="10"/>
        <color rgb="FF000000"/>
        <rFont val="Calibri"/>
        <scheme val="minor"/>
      </rPr>
      <t xml:space="preserve">83. Each Party </t>
    </r>
    <r>
      <rPr>
        <b/>
        <sz val="10"/>
        <color rgb="FF00B050"/>
        <rFont val="Calibri"/>
        <scheme val="minor"/>
      </rPr>
      <t>may</t>
    </r>
    <r>
      <rPr>
        <sz val="10"/>
        <color rgb="FF000000"/>
        <rFont val="Calibri"/>
        <scheme val="minor"/>
      </rPr>
      <t xml:space="preserve"> also provide the following information for each action, policy and measure reported:</t>
    </r>
  </si>
  <si>
    <t>a) Costs;</t>
  </si>
  <si>
    <t>CTF Table 5 and Text</t>
  </si>
  <si>
    <t>b) Non-GHG mitigation benefits;</t>
  </si>
  <si>
    <t>c) How the mitigation actions as identified in paragraph 80 above interact with each other, as appropriate.</t>
  </si>
  <si>
    <t>84. For each Party with an NDC under Article 4 of the Paris Agreement that consists of mitigation co-benefits resulting from Parties’ adaptation actions and/or economic diversification plans consistent with Article 4, paragraph 7, information to be reported under paragraphs 80, 82 and 83 above includes relevant information on policies and measures contributing to mitigation co-benefits resulting from adaptation actions or economic diversification plans.</t>
  </si>
  <si>
    <r>
      <rPr>
        <sz val="10"/>
        <color rgb="FF000000"/>
        <rFont val="Calibri"/>
        <scheme val="minor"/>
      </rPr>
      <t xml:space="preserve">85. Each Party </t>
    </r>
    <r>
      <rPr>
        <b/>
        <sz val="10"/>
        <color rgb="FFFF0000"/>
        <rFont val="Calibri"/>
        <scheme val="minor"/>
      </rPr>
      <t xml:space="preserve">shall </t>
    </r>
    <r>
      <rPr>
        <sz val="10"/>
        <color rgb="FF000000"/>
        <rFont val="Calibri"/>
        <scheme val="minor"/>
      </rPr>
      <t xml:space="preserve">provide, to the extent possible, estimates of expected and achieved GHG emission reductions for its actions, policies and measures in the tabular format referred to in paragraph 82 above; those developing country Parties that need </t>
    </r>
    <r>
      <rPr>
        <b/>
        <sz val="10"/>
        <color rgb="FF7030A0"/>
        <rFont val="Calibri"/>
        <scheme val="minor"/>
      </rPr>
      <t xml:space="preserve">flexibility </t>
    </r>
    <r>
      <rPr>
        <sz val="10"/>
        <color rgb="FF000000"/>
        <rFont val="Calibri"/>
        <scheme val="minor"/>
      </rPr>
      <t xml:space="preserve">in the light of their capacities with respect to this provision are instead </t>
    </r>
    <r>
      <rPr>
        <b/>
        <sz val="10"/>
        <color rgb="FF00B050"/>
        <rFont val="Calibri"/>
        <scheme val="minor"/>
      </rPr>
      <t xml:space="preserve">encouraged </t>
    </r>
    <r>
      <rPr>
        <sz val="10"/>
        <color rgb="FF000000"/>
        <rFont val="Calibri"/>
        <scheme val="minor"/>
      </rPr>
      <t>to report this information.</t>
    </r>
  </si>
  <si>
    <r>
      <rPr>
        <sz val="10"/>
        <color rgb="FF000000"/>
        <rFont val="Calibri"/>
        <scheme val="minor"/>
      </rPr>
      <t xml:space="preserve">86. Each Party </t>
    </r>
    <r>
      <rPr>
        <b/>
        <sz val="10"/>
        <color rgb="FFFF0000"/>
        <rFont val="Calibri"/>
        <scheme val="minor"/>
      </rPr>
      <t xml:space="preserve">shall </t>
    </r>
    <r>
      <rPr>
        <sz val="10"/>
        <color rgb="FF000000"/>
        <rFont val="Calibri"/>
        <scheme val="minor"/>
      </rPr>
      <t xml:space="preserve">describe the methodologies and assumptions used to estimate the GHG emission reductions or removals due to each action, policy and measure, to the extent available. This information </t>
    </r>
    <r>
      <rPr>
        <b/>
        <sz val="10"/>
        <color rgb="FF00B050"/>
        <rFont val="Calibri"/>
        <scheme val="minor"/>
      </rPr>
      <t xml:space="preserve">may </t>
    </r>
    <r>
      <rPr>
        <sz val="10"/>
        <color rgb="FF000000"/>
        <rFont val="Calibri"/>
        <scheme val="minor"/>
      </rPr>
      <t>be presented in an annex to its biennial transparency report.</t>
    </r>
  </si>
  <si>
    <r>
      <rPr>
        <sz val="10"/>
        <color rgb="FF000000"/>
        <rFont val="Calibri"/>
        <scheme val="minor"/>
      </rPr>
      <t xml:space="preserve">87. Each Party </t>
    </r>
    <r>
      <rPr>
        <b/>
        <sz val="10"/>
        <color rgb="FF0070C0"/>
        <rFont val="Calibri"/>
        <scheme val="minor"/>
      </rPr>
      <t>should</t>
    </r>
    <r>
      <rPr>
        <sz val="10"/>
        <color rgb="FF000000"/>
        <rFont val="Calibri"/>
        <scheme val="minor"/>
      </rPr>
      <t xml:space="preserve"> identify those actions, policies and measures that are no longer in place compared with the most recent biennial transparency report, and explain why they are no longer in place.</t>
    </r>
  </si>
  <si>
    <r>
      <rPr>
        <sz val="10"/>
        <color rgb="FF000000"/>
        <rFont val="Calibri"/>
        <scheme val="minor"/>
      </rPr>
      <t xml:space="preserve">88. Each Party </t>
    </r>
    <r>
      <rPr>
        <b/>
        <sz val="10"/>
        <color rgb="FF0070C0"/>
        <rFont val="Calibri"/>
        <scheme val="minor"/>
      </rPr>
      <t xml:space="preserve">should </t>
    </r>
    <r>
      <rPr>
        <sz val="10"/>
        <color rgb="FF000000"/>
        <rFont val="Calibri"/>
        <scheme val="minor"/>
      </rPr>
      <t>identify its actions, policies and measures that influence GHG emissions from international transport.</t>
    </r>
  </si>
  <si>
    <r>
      <rPr>
        <sz val="10"/>
        <color rgb="FF000000"/>
        <rFont val="Calibri"/>
        <scheme val="minor"/>
      </rPr>
      <t xml:space="preserve">89. Each Party </t>
    </r>
    <r>
      <rPr>
        <b/>
        <sz val="10"/>
        <color rgb="FF0070C0"/>
        <rFont val="Calibri"/>
        <scheme val="minor"/>
      </rPr>
      <t>should</t>
    </r>
    <r>
      <rPr>
        <sz val="10"/>
        <color rgb="FF000000"/>
        <rFont val="Calibri"/>
        <scheme val="minor"/>
      </rPr>
      <t>, to the extent possible, provide information about how its actions, policies and measures are modifying longer-term trends in GHG emissions and removals.</t>
    </r>
  </si>
  <si>
    <r>
      <rPr>
        <sz val="10"/>
        <color rgb="FF000000"/>
        <rFont val="Calibri"/>
        <scheme val="minor"/>
      </rPr>
      <t xml:space="preserve">90. Each Party is </t>
    </r>
    <r>
      <rPr>
        <b/>
        <sz val="10"/>
        <color rgb="FF00B050"/>
        <rFont val="Calibri"/>
        <scheme val="minor"/>
      </rPr>
      <t xml:space="preserve">encouraged </t>
    </r>
    <r>
      <rPr>
        <sz val="10"/>
        <color rgb="FF000000"/>
        <rFont val="Calibri"/>
        <scheme val="minor"/>
      </rPr>
      <t>to provide detailed information, to the extent possible, on the assessment of economic and social impacts of response measures.</t>
    </r>
  </si>
  <si>
    <t>E. Summary of greenhouse gas emissions and removals</t>
  </si>
  <si>
    <r>
      <rPr>
        <sz val="10"/>
        <color rgb="FF000000"/>
        <rFont val="Calibri"/>
        <scheme val="minor"/>
      </rPr>
      <t xml:space="preserve">91. Each Party that submits a stand-alone national inventory report </t>
    </r>
    <r>
      <rPr>
        <b/>
        <sz val="10"/>
        <color rgb="FFFF0000"/>
        <rFont val="Calibri"/>
        <scheme val="minor"/>
      </rPr>
      <t xml:space="preserve">shall </t>
    </r>
    <r>
      <rPr>
        <sz val="10"/>
        <color rgb="FF000000"/>
        <rFont val="Calibri"/>
        <scheme val="minor"/>
      </rPr>
      <t xml:space="preserve">provide a summary of its GHG emissions and removals. This information </t>
    </r>
    <r>
      <rPr>
        <b/>
        <sz val="10"/>
        <color rgb="FFFF0000"/>
        <rFont val="Calibri"/>
        <scheme val="minor"/>
      </rPr>
      <t xml:space="preserve">shall </t>
    </r>
    <r>
      <rPr>
        <sz val="10"/>
        <color rgb="FF000000"/>
        <rFont val="Calibri"/>
        <scheme val="minor"/>
      </rPr>
      <t>be provided for those reporting years corresponding to the Party’s most recent national inventory report, in a tabular format.</t>
    </r>
  </si>
  <si>
    <t>CTF Table 6</t>
  </si>
  <si>
    <t>F. Projections of greenhouse gas emissions and removals, as applicable</t>
  </si>
  <si>
    <r>
      <rPr>
        <sz val="10"/>
        <color rgb="FF000000"/>
        <rFont val="Calibri"/>
        <scheme val="minor"/>
      </rPr>
      <t xml:space="preserve">92. Each Party </t>
    </r>
    <r>
      <rPr>
        <b/>
        <sz val="10"/>
        <color rgb="FFFF0000"/>
        <rFont val="Calibri"/>
        <scheme val="minor"/>
      </rPr>
      <t xml:space="preserve">shall </t>
    </r>
    <r>
      <rPr>
        <sz val="10"/>
        <color rgb="FF000000"/>
        <rFont val="Calibri"/>
        <scheme val="minor"/>
      </rPr>
      <t xml:space="preserve">report projections pursuant to paragraphs 93–101 below; those developing country Parties that need </t>
    </r>
    <r>
      <rPr>
        <b/>
        <sz val="10"/>
        <color rgb="FF7030A0"/>
        <rFont val="Calibri"/>
        <scheme val="minor"/>
      </rPr>
      <t xml:space="preserve">flexibility </t>
    </r>
    <r>
      <rPr>
        <sz val="10"/>
        <color rgb="FF000000"/>
        <rFont val="Calibri"/>
        <scheme val="minor"/>
      </rPr>
      <t xml:space="preserve">in the light of their capacities are instead </t>
    </r>
    <r>
      <rPr>
        <b/>
        <sz val="10"/>
        <color rgb="FF00B050"/>
        <rFont val="Calibri"/>
        <scheme val="minor"/>
      </rPr>
      <t xml:space="preserve">encouraged </t>
    </r>
    <r>
      <rPr>
        <sz val="10"/>
        <color rgb="FF000000"/>
        <rFont val="Calibri"/>
        <scheme val="minor"/>
      </rPr>
      <t>to report these projections.</t>
    </r>
  </si>
  <si>
    <t>CTF Table 7, Table 8, Table 9, Table 10, Table 11</t>
  </si>
  <si>
    <t>93. Projections are indicative of the impact of mitigation policies and measures on future trends in GHG emissions and removals, and shall not be used to assess progress towards the implementation and achievement of a Party’s NDC under Article 4 of the Paris Agreement unless the Party has identified a reported projection as its baseline as identified in chapter III.B above.</t>
  </si>
  <si>
    <r>
      <rPr>
        <sz val="10"/>
        <color rgb="FF000000"/>
        <rFont val="Calibri"/>
        <scheme val="minor"/>
      </rPr>
      <t xml:space="preserve">94. Each Party that reports pursuant to paragraph 92 above </t>
    </r>
    <r>
      <rPr>
        <b/>
        <sz val="10"/>
        <color rgb="FFFF0000"/>
        <rFont val="Calibri"/>
        <scheme val="minor"/>
      </rPr>
      <t xml:space="preserve">shall </t>
    </r>
    <r>
      <rPr>
        <sz val="10"/>
        <color rgb="FF000000"/>
        <rFont val="Calibri"/>
        <scheme val="minor"/>
      </rPr>
      <t xml:space="preserve">report a ‘with measures’ projection of all GHG emissions and removals and </t>
    </r>
    <r>
      <rPr>
        <b/>
        <sz val="10"/>
        <color rgb="FF00B050"/>
        <rFont val="Calibri"/>
        <scheme val="minor"/>
      </rPr>
      <t xml:space="preserve">may </t>
    </r>
    <r>
      <rPr>
        <sz val="10"/>
        <color rgb="FF000000"/>
        <rFont val="Calibri"/>
        <scheme val="minor"/>
      </rPr>
      <t>report a ‘with additional measures’ projection and a ‘without measures’ projection</t>
    </r>
  </si>
  <si>
    <t>CTF Table 7, Table 8, Table 9</t>
  </si>
  <si>
    <r>
      <rPr>
        <sz val="10"/>
        <color rgb="FF000000"/>
        <rFont val="Calibri"/>
        <scheme val="minor"/>
      </rPr>
      <t xml:space="preserve">95. Projections </t>
    </r>
    <r>
      <rPr>
        <b/>
        <sz val="10"/>
        <color rgb="FFFF0000"/>
        <rFont val="Calibri"/>
        <scheme val="minor"/>
      </rPr>
      <t xml:space="preserve">shall </t>
    </r>
    <r>
      <rPr>
        <sz val="10"/>
        <color rgb="FF000000"/>
        <rFont val="Calibri"/>
        <scheme val="minor"/>
      </rPr>
      <t xml:space="preserve">begin from the most recent year in the Party’s national inventory report and extend at least 15 years beyond the next year ending in zero or five; those developing country Parties that need </t>
    </r>
    <r>
      <rPr>
        <b/>
        <sz val="10"/>
        <color rgb="FF7030A0"/>
        <rFont val="Calibri"/>
        <scheme val="minor"/>
      </rPr>
      <t xml:space="preserve">flexibility </t>
    </r>
    <r>
      <rPr>
        <sz val="10"/>
        <color rgb="FF000000"/>
        <rFont val="Calibri"/>
        <scheme val="minor"/>
      </rPr>
      <t xml:space="preserve">in the light of their capacities with respect to this provision have the </t>
    </r>
    <r>
      <rPr>
        <b/>
        <sz val="10"/>
        <color rgb="FF7030A0"/>
        <rFont val="Calibri"/>
        <scheme val="minor"/>
      </rPr>
      <t xml:space="preserve">flexibility </t>
    </r>
    <r>
      <rPr>
        <sz val="10"/>
        <color rgb="FF000000"/>
        <rFont val="Calibri"/>
        <scheme val="minor"/>
      </rPr>
      <t>to instead extend their projections at least to the end point of their NDC under Article 4 of the Paris Agreement.</t>
    </r>
  </si>
  <si>
    <r>
      <rPr>
        <sz val="10"/>
        <color rgb="FF000000"/>
        <rFont val="Calibri"/>
        <scheme val="minor"/>
      </rPr>
      <t xml:space="preserve">96. Each Party </t>
    </r>
    <r>
      <rPr>
        <b/>
        <sz val="10"/>
        <color rgb="FF0070C0"/>
        <rFont val="Calibri"/>
        <scheme val="minor"/>
      </rPr>
      <t xml:space="preserve">should </t>
    </r>
    <r>
      <rPr>
        <sz val="10"/>
        <color rgb="FF000000"/>
        <rFont val="Calibri"/>
        <scheme val="minor"/>
      </rPr>
      <t>provide information in describing the methodology used to develop the projections. This information should include:</t>
    </r>
  </si>
  <si>
    <t>a) Models and/or approaches used and key underlying assumptions and parameters used for projections (e.g. gross domestic product growth rate/level, population growth rate/level);</t>
  </si>
  <si>
    <t>CTF Table 11</t>
  </si>
  <si>
    <t>b) Changes in the methodology since the Party’s most recent biennial transparency report;</t>
  </si>
  <si>
    <t>c) Assumptions on policies and measures included in the ‘with measures’ projections and ‘with additional measures’ projections, if included;</t>
  </si>
  <si>
    <t>d) Sensitivity analysis for any of the projections, together with a brief explanation of the methodologies and parameters used.</t>
  </si>
  <si>
    <r>
      <rPr>
        <sz val="10"/>
        <color rgb="FF000000"/>
        <rFont val="Calibri"/>
        <scheme val="minor"/>
      </rPr>
      <t xml:space="preserve">97. Each Party </t>
    </r>
    <r>
      <rPr>
        <b/>
        <sz val="10"/>
        <color rgb="FFFF0000"/>
        <rFont val="Calibri"/>
        <scheme val="minor"/>
      </rPr>
      <t xml:space="preserve">shall </t>
    </r>
    <r>
      <rPr>
        <sz val="10"/>
        <color rgb="FF000000"/>
        <rFont val="Calibri"/>
        <scheme val="minor"/>
      </rPr>
      <t>also provide projections of key indicators to determine progress towards its NDC under Article 4 of the Paris Agreement.</t>
    </r>
  </si>
  <si>
    <t>CTF Table 10</t>
  </si>
  <si>
    <r>
      <rPr>
        <sz val="10"/>
        <color rgb="FF000000"/>
        <rFont val="Calibri"/>
        <scheme val="minor"/>
      </rPr>
      <t xml:space="preserve">98. Each Party </t>
    </r>
    <r>
      <rPr>
        <b/>
        <sz val="10"/>
        <color rgb="FFFF0000"/>
        <rFont val="Calibri"/>
        <scheme val="minor"/>
      </rPr>
      <t xml:space="preserve">shall </t>
    </r>
    <r>
      <rPr>
        <sz val="10"/>
        <color rgb="FF000000"/>
        <rFont val="Calibri"/>
        <scheme val="minor"/>
      </rPr>
      <t>include projections on a sectoral basis and by gas, as well as for the national total, using a common metric consistent with that in its national inventory report</t>
    </r>
  </si>
  <si>
    <r>
      <rPr>
        <sz val="10"/>
        <color rgb="FF000000"/>
        <rFont val="Calibri"/>
        <scheme val="minor"/>
      </rPr>
      <t xml:space="preserve">99. Projections </t>
    </r>
    <r>
      <rPr>
        <b/>
        <sz val="10"/>
        <color rgb="FFFF0000"/>
        <rFont val="Calibri"/>
        <scheme val="minor"/>
      </rPr>
      <t xml:space="preserve">shall </t>
    </r>
    <r>
      <rPr>
        <sz val="10"/>
        <color rgb="FF000000"/>
        <rFont val="Calibri"/>
        <scheme val="minor"/>
      </rPr>
      <t>be presented relative to actual inventory data for the preceding years.</t>
    </r>
  </si>
  <si>
    <r>
      <rPr>
        <sz val="10"/>
        <color rgb="FF000000"/>
        <rFont val="Calibri"/>
        <scheme val="minor"/>
      </rPr>
      <t xml:space="preserve">100. Emission projections </t>
    </r>
    <r>
      <rPr>
        <b/>
        <sz val="10"/>
        <color rgb="FFFF0000"/>
        <rFont val="Calibri"/>
        <scheme val="minor"/>
      </rPr>
      <t xml:space="preserve">shall </t>
    </r>
    <r>
      <rPr>
        <sz val="10"/>
        <color rgb="FF000000"/>
        <rFont val="Calibri"/>
        <scheme val="minor"/>
      </rPr>
      <t>be provided with and without LULUCF.</t>
    </r>
  </si>
  <si>
    <r>
      <rPr>
        <sz val="10"/>
        <color rgb="FF000000"/>
        <rFont val="Calibri"/>
        <scheme val="minor"/>
      </rPr>
      <t xml:space="preserve">101. Projections </t>
    </r>
    <r>
      <rPr>
        <b/>
        <sz val="10"/>
        <color rgb="FFFF0000"/>
        <rFont val="Calibri"/>
        <scheme val="minor"/>
      </rPr>
      <t xml:space="preserve">shall </t>
    </r>
    <r>
      <rPr>
        <sz val="10"/>
        <color rgb="FF000000"/>
        <rFont val="Calibri"/>
        <scheme val="minor"/>
      </rPr>
      <t>be presented in graphical and tabular formats.</t>
    </r>
  </si>
  <si>
    <t>CTF Table 7, Table 8, Table 9 and Text</t>
  </si>
  <si>
    <r>
      <rPr>
        <sz val="10"/>
        <color rgb="FF000000"/>
        <rFont val="Calibri"/>
        <scheme val="minor"/>
      </rPr>
      <t xml:space="preserve">102. Those developing country Parties that need </t>
    </r>
    <r>
      <rPr>
        <b/>
        <sz val="10"/>
        <color rgb="FF7030A0"/>
        <rFont val="Calibri"/>
        <scheme val="minor"/>
      </rPr>
      <t xml:space="preserve">flexibility </t>
    </r>
    <r>
      <rPr>
        <sz val="10"/>
        <color rgb="FF000000"/>
        <rFont val="Calibri"/>
        <scheme val="minor"/>
      </rPr>
      <t xml:space="preserve">in the light of their capacities with respect to paragraphs 93–101 above </t>
    </r>
    <r>
      <rPr>
        <b/>
        <sz val="10"/>
        <color rgb="FF00B050"/>
        <rFont val="Calibri"/>
        <scheme val="minor"/>
      </rPr>
      <t xml:space="preserve">can </t>
    </r>
    <r>
      <rPr>
        <sz val="10"/>
        <color rgb="FF000000"/>
        <rFont val="Calibri"/>
        <scheme val="minor"/>
      </rPr>
      <t>instead report using a less detailed methodology or coverage.</t>
    </r>
  </si>
  <si>
    <t>CTF Table 7, Table 8, Table 9, Table 10,  Table 11, Text</t>
  </si>
  <si>
    <t>G. Other information</t>
  </si>
  <si>
    <r>
      <rPr>
        <sz val="10"/>
        <color rgb="FF000000"/>
        <rFont val="Calibri"/>
        <scheme val="minor"/>
      </rPr>
      <t xml:space="preserve">103. Each Party </t>
    </r>
    <r>
      <rPr>
        <b/>
        <sz val="10"/>
        <color rgb="FF00B050"/>
        <rFont val="Calibri"/>
        <scheme val="minor"/>
      </rPr>
      <t xml:space="preserve">may </t>
    </r>
    <r>
      <rPr>
        <sz val="10"/>
        <color rgb="FF000000"/>
        <rFont val="Calibri"/>
        <scheme val="minor"/>
      </rPr>
      <t>provide any other information relevant to tracking progress made in implementing and achieving its NDC under Article 4 of the Paris Agreement.</t>
    </r>
  </si>
  <si>
    <t>Information submitted on climate change impacts and adaptation effort under Article 7 of the Paris Agreement</t>
  </si>
  <si>
    <t xml:space="preserve"> A. National circumstances, institutional arrangements and legal frameworks</t>
  </si>
  <si>
    <r>
      <t xml:space="preserve"> 106. Each Party </t>
    </r>
    <r>
      <rPr>
        <b/>
        <sz val="10"/>
        <color rgb="FF4D93D9"/>
        <rFont val="Calibri"/>
        <family val="2"/>
      </rPr>
      <t xml:space="preserve">should </t>
    </r>
    <r>
      <rPr>
        <sz val="10"/>
        <color rgb="FF000000"/>
        <rFont val="Calibri"/>
        <family val="2"/>
      </rPr>
      <t>provide, the following information as appropriate:</t>
    </r>
  </si>
  <si>
    <t>a) National circumstances relevant to its adaptation actions, including biogeophysical characteristics, demographic, economy, infrastructure and information on adaptive capacity;</t>
  </si>
  <si>
    <t>b) Institutional arrangements and governance, including for assessing impacts, addressing climate change at sectoral lenevl, decision-making, planning, coordination, addressing cross-cutting issues, adjusting priorities and activities, consultation, participation, implementation, data governance, monitoring and evaluation, and reporting;</t>
  </si>
  <si>
    <t>c) Legal and policy frameworks and regulations;</t>
  </si>
  <si>
    <t xml:space="preserve"> B. Impacts, risks and vulnerabilities, as appropriate</t>
  </si>
  <si>
    <t xml:space="preserve"> 107. Each Party should provide the following information, as appropriate::</t>
  </si>
  <si>
    <t>a) Current and projected climate trends and hazards;</t>
  </si>
  <si>
    <t>b) Observed and potential impacts of climate change, including sectoral, economic, social and/or environmental vulnerabilities;;</t>
  </si>
  <si>
    <t>c) Approaches, methodologies and tools, and associated uncertainties and challenges, in relation to paragraph 107(a) and (b) above.</t>
  </si>
  <si>
    <t xml:space="preserve"> C. Adaptation priorities and barriers</t>
  </si>
  <si>
    <r>
      <t xml:space="preserve"> 108. Each Party</t>
    </r>
    <r>
      <rPr>
        <b/>
        <sz val="10"/>
        <color rgb="FF4D93D9"/>
        <rFont val="Calibri"/>
        <family val="2"/>
      </rPr>
      <t xml:space="preserve"> should</t>
    </r>
    <r>
      <rPr>
        <sz val="10"/>
        <color rgb="FF000000"/>
        <rFont val="Calibri"/>
        <family val="2"/>
      </rPr>
      <t xml:space="preserve"> provide the following information, as appropriate:</t>
    </r>
  </si>
  <si>
    <t xml:space="preserve"> a) Domestic priorities and progress towards those priorities;</t>
  </si>
  <si>
    <t xml:space="preserve"> b) Adaptation challenges and gaps, and barriers to adaptation.</t>
  </si>
  <si>
    <t>D. Adaptation strategies, policies, plans, goals and actions to integrate adaptation into national policies and strategies</t>
  </si>
  <si>
    <r>
      <t xml:space="preserve"> 109. Each Party </t>
    </r>
    <r>
      <rPr>
        <b/>
        <sz val="10"/>
        <color rgb="FF4D93D9"/>
        <rFont val="Calibri"/>
        <family val="2"/>
      </rPr>
      <t>should</t>
    </r>
    <r>
      <rPr>
        <sz val="10"/>
        <color rgb="FF000000"/>
        <rFont val="Calibri"/>
        <family val="2"/>
      </rPr>
      <t xml:space="preserve"> provide the following information, as appropriate:</t>
    </r>
  </si>
  <si>
    <t>a) Implementation of adaptation actions in accordance with the global goal on adaptation as set out in Article 7, paragraph 1, of the Paris Agreement;</t>
  </si>
  <si>
    <t>b) Adaptation goals, actions, objectives, undertakings, efforts, plans (e.g. national
adaptation plans and subnational plans), strategies, policies, priorities (e.g. priority sectors, priority regions or integrated plans for coastal management, water and agriculture), programmes and efforts to build resilience;</t>
  </si>
  <si>
    <t>c) How best available science, gender perspectives and indigenous, traditional and local knowledge are integrated into adaptation;</t>
  </si>
  <si>
    <t>d) Development priorities related to climate change adaptation and impacts;</t>
  </si>
  <si>
    <t>e) Any adaptation actions and/or economic diversification plans leading to mitigation co-benefits;</t>
  </si>
  <si>
    <t>f) Efforts to integrate climate change into development efforts, plans, policies and programming, including related capacity-building activities;</t>
  </si>
  <si>
    <t>g) Nature-based solutions to climate change adaptation;</t>
  </si>
  <si>
    <t>h) Stakeholder involvement, including subnational, community-level and private sector plans, priorities, actions and programmes.</t>
  </si>
  <si>
    <t xml:space="preserve"> E. Progress on implementation of adaptation</t>
  </si>
  <si>
    <r>
      <t xml:space="preserve"> 110. Each Party</t>
    </r>
    <r>
      <rPr>
        <b/>
        <sz val="10"/>
        <color rgb="FF4D93D9"/>
        <rFont val="Calibri"/>
        <family val="2"/>
      </rPr>
      <t xml:space="preserve"> should</t>
    </r>
    <r>
      <rPr>
        <sz val="10"/>
        <color rgb="FF000000"/>
        <rFont val="Calibri"/>
        <family val="2"/>
      </rPr>
      <t xml:space="preserve"> provide the following information, as appropriate, on progress on:</t>
    </r>
  </si>
  <si>
    <t>a) Implementation of the actions identified in chapter IV.D above;</t>
  </si>
  <si>
    <t>b) Steps taken to formulate, implement, publish and update national and regional programmes, strategies and measures, policy frameworks (e.g. national adaptation plans) and other relevant information;</t>
  </si>
  <si>
    <t>c) Implementation of adaptation actions identified in current and past adaptation communications, including efforts towards meeting adaptation needs, as appropriate;</t>
  </si>
  <si>
    <t>d) Implementation of adaptation actions identified in the adaptation component of NDCs, as applicable;</t>
  </si>
  <si>
    <t>e) Coordination activities and changes in regulations, policies and planning.</t>
  </si>
  <si>
    <t xml:space="preserve"> 111. Developing country Parties may also include information on, as appropriate, implementation of supported adaptation actions, and the effectiveness of already
implemented adaptation measures.</t>
  </si>
  <si>
    <t xml:space="preserve"> F. Monitoring and evaluation of adaptation actions and processes</t>
  </si>
  <si>
    <t xml:space="preserve"> 112. In order to enhance their adaptation actions and to facilitate reporting, as appropriate, each Party should report on the establishment or use of domestic systems to monitor and evaluate the implementation of adaptation actions. Parties should report on approaches and systems for monitoring and evaluation, including those in place or under development.</t>
  </si>
  <si>
    <r>
      <t xml:space="preserve"> 113. Each Party </t>
    </r>
    <r>
      <rPr>
        <b/>
        <sz val="10"/>
        <color rgb="FF4D93D9"/>
        <rFont val="Calibri"/>
        <family val="2"/>
      </rPr>
      <t>should</t>
    </r>
    <r>
      <rPr>
        <sz val="10"/>
        <color rgb="FF000000"/>
        <rFont val="Calibri"/>
        <family val="2"/>
      </rPr>
      <t xml:space="preserve"> provide the following information, as appropriate, related to monitoring and evaluation:</t>
    </r>
  </si>
  <si>
    <t xml:space="preserve"> a) Achievements, impact, resilience, review, effectiveness and results;</t>
  </si>
  <si>
    <t xml:space="preserve"> b) Approaches and systems used, and their outputs;</t>
  </si>
  <si>
    <t xml:space="preserve"> c) Assessment of and indicators for:</t>
  </si>
  <si>
    <t>(i) How adaptation increased resilience and reduced impacts;</t>
  </si>
  <si>
    <t>(ii) When adaptation is not sufficient to avert impacts;</t>
  </si>
  <si>
    <t>(iii) How effective implemented adaptation measures are;</t>
  </si>
  <si>
    <t>d) Implementation, in particular on:</t>
  </si>
  <si>
    <t>(i) Transparency of planning and implementation;</t>
  </si>
  <si>
    <t>(ii) How support programmes meet specific vulnerabilities and adaptation needs;</t>
  </si>
  <si>
    <t>(iii) How adaptation actions influence other development goals;</t>
  </si>
  <si>
    <t>(iv) Good practices, experience and lessons learned from policy and regulatory changes, actions and coordination mechanisms.</t>
  </si>
  <si>
    <r>
      <t xml:space="preserve"> 114.Each Party </t>
    </r>
    <r>
      <rPr>
        <b/>
        <sz val="10"/>
        <color rgb="FF4D93D9"/>
        <rFont val="Calibri"/>
        <family val="2"/>
      </rPr>
      <t>should</t>
    </r>
    <r>
      <rPr>
        <sz val="10"/>
        <color rgb="FF000000"/>
        <rFont val="Calibri"/>
        <family val="2"/>
      </rPr>
      <t xml:space="preserve"> provide information related to the effectiveness and sustainability of adaptation actions, as appropriate, including on:</t>
    </r>
  </si>
  <si>
    <t xml:space="preserve"> a) Ownership, stakeholder engagement, alignment of adaptation actions with national and subnational policies, and replicability;</t>
  </si>
  <si>
    <t xml:space="preserve"> b) The results of adaptation actions and the sustainability of those results.</t>
  </si>
  <si>
    <t>G. Information related to averting, minimizing and addressing loss and damage associated with climate change impacts</t>
  </si>
  <si>
    <r>
      <t xml:space="preserve"> 115. Each interested Party </t>
    </r>
    <r>
      <rPr>
        <b/>
        <sz val="10"/>
        <color rgb="FF00B050"/>
        <rFont val="Calibri"/>
        <family val="2"/>
      </rPr>
      <t>may</t>
    </r>
    <r>
      <rPr>
        <sz val="10"/>
        <color rgb="FF000000"/>
        <rFont val="Calibri"/>
        <family val="2"/>
      </rPr>
      <t xml:space="preserve"> provide, as appropriate, information related to enhancing understanding, action and support, on a cooperative and facilitative basis, to avert, minimize and address loss and damage associated with climate change impacts, taking into account projected changes in climate-related risks, vulnerabilities, adaptive capacities and exposure, including, as appropriate, on:</t>
    </r>
  </si>
  <si>
    <t>a) Observed and potential climate change impacts, including those related to extreme weather events and slow onset events, drawing upon the best available science;</t>
  </si>
  <si>
    <t>b) Activities related to averting, minimizing and addressing loss and damage associated with the adverse effects of climate change;</t>
  </si>
  <si>
    <t>c) Institutional arrangements to facilitate the implementation of the activities referred to in paragraph 115(b) above.</t>
  </si>
  <si>
    <t>H. Cooperation, good practices, experience and lessons learned</t>
  </si>
  <si>
    <r>
      <t xml:space="preserve"> 116. Each Party </t>
    </r>
    <r>
      <rPr>
        <b/>
        <sz val="10"/>
        <color rgb="FF0070C0"/>
        <rFont val="Calibri"/>
        <family val="2"/>
      </rPr>
      <t>should</t>
    </r>
    <r>
      <rPr>
        <sz val="10"/>
        <color rgb="FF000000"/>
        <rFont val="Calibri"/>
        <family val="2"/>
      </rPr>
      <t xml:space="preserve"> provide the following information, as appropriate, related to cooperation, good practices, experience and lessons learned:</t>
    </r>
  </si>
  <si>
    <t>a) Efforts to share information, good practices, experience and lessons learned, including as they relate to:</t>
  </si>
  <si>
    <t>(i) Science, planning and policies relevant to adaptation;</t>
  </si>
  <si>
    <t>(ii) Policy innovation, pilot and demonstration projects;</t>
  </si>
  <si>
    <t>(iii) Integration of adaptation measures into planning at different levels;</t>
  </si>
  <si>
    <t>(iv) Cooperation to share information and strengthen science, institutions and adaptation;</t>
  </si>
  <si>
    <t>(v) Area, scale and types of cooperation and good practices;</t>
  </si>
  <si>
    <t>(vi) Improving durability and effectiveness of adaptation actions;</t>
  </si>
  <si>
    <t>(vii) Helping developing countries to identify effective adaptation practices, needs, priorities, and challenges and gaps in a way that is consistent with encouraging goodpractices;</t>
  </si>
  <si>
    <t>b) Strengthening scientific research and knowledge related to:</t>
  </si>
  <si>
    <t>(i) Climate, including research and systematic observation and early warning systems, to inform climate services and decision-making;</t>
  </si>
  <si>
    <t>(ii) Vulnerability and adaptation;</t>
  </si>
  <si>
    <t>(iii) Monitoring and evaluation.</t>
  </si>
  <si>
    <t xml:space="preserve"> I. Any other information related to climate change impacts and adaptation under Article 7 of the Paris Agreement</t>
  </si>
  <si>
    <r>
      <t xml:space="preserve"> 117.Each Party</t>
    </r>
    <r>
      <rPr>
        <b/>
        <sz val="10"/>
        <color rgb="FF00B050"/>
        <rFont val="Calibri"/>
        <family val="2"/>
      </rPr>
      <t xml:space="preserve"> may </t>
    </r>
    <r>
      <rPr>
        <sz val="10"/>
        <color rgb="FF000000"/>
        <rFont val="Calibri"/>
        <family val="2"/>
      </rPr>
      <t>provide, as appropriate, any other information related to climate change impacts and adaptation under Article 7.</t>
    </r>
  </si>
  <si>
    <t>Information submitted by the country on support required and received under Articles 9 to 11 of the Paris Agreement, in the form of financing, technology development and transfer, and capacity-building</t>
  </si>
  <si>
    <t>A. National circumstances, institutional arrangements and country-driven strategies</t>
  </si>
  <si>
    <r>
      <rPr>
        <sz val="10"/>
        <color rgb="FF000000"/>
        <rFont val="Calibri"/>
        <scheme val="minor"/>
      </rPr>
      <t xml:space="preserve">130. Developing country Parties </t>
    </r>
    <r>
      <rPr>
        <b/>
        <sz val="10"/>
        <color rgb="FF0070C0"/>
        <rFont val="Calibri"/>
        <scheme val="minor"/>
      </rPr>
      <t xml:space="preserve">should </t>
    </r>
    <r>
      <rPr>
        <sz val="10"/>
        <color rgb="FF000000"/>
        <rFont val="Calibri"/>
        <scheme val="minor"/>
      </rPr>
      <t>provide information on national circumstances and institutional arrangements relevant to reporting on support needed and received, including:</t>
    </r>
  </si>
  <si>
    <t>(a) A description of the systems and processes used to identify, track and report support needed and received, including a description of the challenges and limitations;</t>
  </si>
  <si>
    <t>(b) Information on country priorities and strategies and on any aspects of the Party s NDC under Article 4 of the Paris Agreement that need support.</t>
  </si>
  <si>
    <t>B. Underlying assumptions, definitions and methodologies</t>
  </si>
  <si>
    <r>
      <rPr>
        <sz val="10"/>
        <color rgb="FF000000"/>
        <rFont val="Calibri"/>
        <scheme val="minor"/>
      </rPr>
      <t xml:space="preserve">131. In reporting information on support needed and received, developing country Parties </t>
    </r>
    <r>
      <rPr>
        <b/>
        <sz val="10"/>
        <color rgb="FF0070C0"/>
        <rFont val="Calibri"/>
        <scheme val="minor"/>
      </rPr>
      <t xml:space="preserve">should </t>
    </r>
    <r>
      <rPr>
        <sz val="10"/>
        <color rgb="FF000000"/>
        <rFont val="Calibri"/>
        <scheme val="minor"/>
      </rPr>
      <t>describe the underlying assumptions, definitions and methodologies used to provide information on support needed and received, including, as applicable, those used to:</t>
    </r>
  </si>
  <si>
    <t>(a) Convert domestic currency into United States dollars;</t>
  </si>
  <si>
    <t>(b) Estimate the amount of support needed;</t>
  </si>
  <si>
    <t>(c) Determine the reporting year or time frame;</t>
  </si>
  <si>
    <t>(d) Identify support as coming from specific sources;</t>
  </si>
  <si>
    <t>(e) Determine support as committed, received or needed;</t>
  </si>
  <si>
    <t>(f) Identify and report the status of the supported activity (planned, ongoing or completed);</t>
  </si>
  <si>
    <t>(g) Identify and report the channel (bilateral, regional or multilateral);</t>
  </si>
  <si>
    <t>(h) Identify and report the type of support (mitigation, adaptation or cross-cutting);</t>
  </si>
  <si>
    <t>(i) Identify and report the financial instrument (grant, concessional loan, non_x0002_concessional loan, equity, guarantee or other);</t>
  </si>
  <si>
    <t>(j) Identify and report sectors and subsectors;</t>
  </si>
  <si>
    <t>(k) Report on the use, impact and estimated results of the support needed and received;</t>
  </si>
  <si>
    <t>(l) Identify and report support as contributing to technology development and transfer and capacity-building;</t>
  </si>
  <si>
    <t>(m) Avoid double counting in reporting information on support needed and received for the implementation of Article 13 of the Paris Agreement and transparency_x0002_related activities, including for transparency-related capacity-building, when reporting such information separately from other information on support needed and received.</t>
  </si>
  <si>
    <t>C. Information on financial support needed by developing country Parties under Article 9 of the Paris Agreement</t>
  </si>
  <si>
    <r>
      <rPr>
        <sz val="10"/>
        <color rgb="FF000000"/>
        <rFont val="Calibri"/>
        <scheme val="minor"/>
      </rPr>
      <t xml:space="preserve">132. Developing country Parties </t>
    </r>
    <r>
      <rPr>
        <b/>
        <sz val="10"/>
        <color rgb="FF0070C0"/>
        <rFont val="Calibri"/>
        <scheme val="minor"/>
      </rPr>
      <t xml:space="preserve">should </t>
    </r>
    <r>
      <rPr>
        <sz val="10"/>
        <color rgb="FF000000"/>
        <rFont val="Calibri"/>
        <scheme val="minor"/>
      </rPr>
      <t>provide information on financial support needed under Article 9 of the Paris Agreement in textual format, including, to the extent possible and as available and as applicable:</t>
    </r>
  </si>
  <si>
    <t>(a) Sectors for which the Party wishes to attract international finance, including existing barriers to attracting international finance;</t>
  </si>
  <si>
    <t>(b) Description of how the support will contribute to its NDC and to the long-term goals of the Paris Agreement.</t>
  </si>
  <si>
    <r>
      <rPr>
        <sz val="10"/>
        <color rgb="FF000000"/>
        <rFont val="Calibri"/>
        <scheme val="minor"/>
      </rPr>
      <t xml:space="preserve">133. Developing country Parties </t>
    </r>
    <r>
      <rPr>
        <b/>
        <sz val="10"/>
        <color rgb="FF0070C0"/>
        <rFont val="Calibri"/>
        <scheme val="minor"/>
      </rPr>
      <t xml:space="preserve">should </t>
    </r>
    <r>
      <rPr>
        <sz val="10"/>
        <color rgb="FF000000"/>
        <rFont val="Calibri"/>
        <scheme val="minor"/>
      </rPr>
      <t>provide, in a common tabular format, information on financial support needed, including the following, to the extent possible, and as available and as applicable:</t>
    </r>
  </si>
  <si>
    <t>(a) Title (of activity, programme or project);</t>
  </si>
  <si>
    <t>(b) Programme/project description;</t>
  </si>
  <si>
    <t>(c) Estimated amount (in domestic currency and in United States dollars);</t>
  </si>
  <si>
    <t>(d) Expected time f</t>
  </si>
  <si>
    <t>(e) Expected financial instrument (grant, concessional loan, non-concessional loan, equity, guarantee or other);</t>
  </si>
  <si>
    <t>(f) Type of support (mitigation, adaptation or cross-cutting);</t>
  </si>
  <si>
    <t>(g) Sector and subsector;</t>
  </si>
  <si>
    <t>(h) Whether the activity will contribute to technology development and transfer and/or capacity-building, if relevant;</t>
  </si>
  <si>
    <t>(i) Whether the activity is anchored in a national strategy and/or an NDC;</t>
  </si>
  <si>
    <t>(j) Expected use, impact and estimated results.</t>
  </si>
  <si>
    <t>D. Information on financial support received by developing country Parties under Article 9 of the Paris Agreement</t>
  </si>
  <si>
    <r>
      <rPr>
        <sz val="10"/>
        <color rgb="FF000000"/>
        <rFont val="Calibri"/>
        <scheme val="minor"/>
      </rPr>
      <t xml:space="preserve">134. Developing country Parties </t>
    </r>
    <r>
      <rPr>
        <b/>
        <sz val="10"/>
        <color rgb="FF0070C0"/>
        <rFont val="Calibri"/>
        <scheme val="minor"/>
      </rPr>
      <t xml:space="preserve">should </t>
    </r>
    <r>
      <rPr>
        <sz val="10"/>
        <color rgb="FF000000"/>
        <rFont val="Calibri"/>
        <scheme val="minor"/>
      </rPr>
      <t>provide, in a common tabular format, information on financial support received, including, to the extent possible, and as available and as applicable:</t>
    </r>
  </si>
  <si>
    <t>(c) Channel;</t>
  </si>
  <si>
    <t>(d) Recipient entity;</t>
  </si>
  <si>
    <t xml:space="preserve">(e) Implementing entity; </t>
  </si>
  <si>
    <t>(f) Amount received (in domestic currency and in United States dollars);</t>
  </si>
  <si>
    <t>(g) Time frame;</t>
  </si>
  <si>
    <t>(h) Financial instrument (grant, concessional loan, non-concessional loan, equity, guarantee or other);</t>
  </si>
  <si>
    <t>(i) Status (committed or received);</t>
  </si>
  <si>
    <t>(j) Sector and subsec</t>
  </si>
  <si>
    <t>(k) Type of support (mitigation, adaptation or cross-cutting);</t>
  </si>
  <si>
    <t>(l) Whether the activity has contributed to technology development and transfer and/or capacity-building;</t>
  </si>
  <si>
    <t>(m) Status of activity (planned, ongoing or completed);</t>
  </si>
  <si>
    <t>(n) Use, impact and estimated results.</t>
  </si>
  <si>
    <t>E. Information on technology development and transfer support needed by developing country Parties under Article 10 of the Paris Agreement</t>
  </si>
  <si>
    <r>
      <rPr>
        <sz val="10"/>
        <color rgb="FF000000"/>
        <rFont val="Calibri"/>
        <scheme val="minor"/>
      </rPr>
      <t xml:space="preserve">135. Developing country Parties </t>
    </r>
    <r>
      <rPr>
        <b/>
        <sz val="10"/>
        <color rgb="FF0070C0"/>
        <rFont val="Calibri"/>
        <scheme val="minor"/>
      </rPr>
      <t xml:space="preserve">should </t>
    </r>
    <r>
      <rPr>
        <sz val="10"/>
        <color rgb="FF000000"/>
        <rFont val="Calibri"/>
        <scheme val="minor"/>
      </rPr>
      <t>provide, in textual format, information on technology development and transfer support needed under Article 10 of the Paris Agreement, including on, to the extent possible, and as available and as applicable:</t>
    </r>
  </si>
  <si>
    <t>(a) Plans, needs and priorities related to technology development and transfer, including those identified in technology needs assessments, where applicable;</t>
  </si>
  <si>
    <t>(b) Technology development and transfer related needs for the enhancement of endogenous capacities and technologies.</t>
  </si>
  <si>
    <r>
      <rPr>
        <sz val="10"/>
        <color rgb="FF000000"/>
        <rFont val="Calibri"/>
        <scheme val="minor"/>
      </rPr>
      <t xml:space="preserve">136. Developing country Parties </t>
    </r>
    <r>
      <rPr>
        <b/>
        <sz val="10"/>
        <color rgb="FF0070C0"/>
        <rFont val="Calibri"/>
        <scheme val="minor"/>
      </rPr>
      <t xml:space="preserve">should </t>
    </r>
    <r>
      <rPr>
        <sz val="10"/>
        <color rgb="FF000000"/>
        <rFont val="Calibri"/>
        <scheme val="minor"/>
      </rPr>
      <t>provide, in a common tabular format, information on technology development and transfer support needed, including, to the extent possible and as available and as applicable:</t>
    </r>
  </si>
  <si>
    <t>(c) Type of support (mitigation, adaptation or cross-cutting);</t>
  </si>
  <si>
    <t>(d) Type of technology;</t>
  </si>
  <si>
    <t>(e) Expected time frame;</t>
  </si>
  <si>
    <t>(f) Sector;</t>
  </si>
  <si>
    <t>(g) Expected use, impact and estimated results.</t>
  </si>
  <si>
    <t>F. Information on technology development and transfer support received by developing country Parties under Article 10 of the Paris Agreement</t>
  </si>
  <si>
    <r>
      <rPr>
        <sz val="10"/>
        <color rgb="FF000000"/>
        <rFont val="Calibri"/>
        <scheme val="minor"/>
      </rPr>
      <t xml:space="preserve">137. Developing country Parties </t>
    </r>
    <r>
      <rPr>
        <b/>
        <sz val="10"/>
        <color rgb="FF0070C0"/>
        <rFont val="Calibri"/>
        <scheme val="minor"/>
      </rPr>
      <t xml:space="preserve">should </t>
    </r>
    <r>
      <rPr>
        <sz val="10"/>
        <color rgb="FF000000"/>
        <rFont val="Calibri"/>
        <scheme val="minor"/>
      </rPr>
      <t>provide, in textual format, information on technology development and transfer support received under Article 10 of the Paris Agreement, including on, to the extent possible, and as available and as applicable:</t>
    </r>
  </si>
  <si>
    <t>(a) Case studies, including key success and failure stories;</t>
  </si>
  <si>
    <t>(b) How the support contributes to technology development and transfer, endogenous capacities and know-how;</t>
  </si>
  <si>
    <t>(c) The stage of the technology cycle supported, including research and development, demonstration, deployment, diffusion and transfer of technology.</t>
  </si>
  <si>
    <r>
      <rPr>
        <sz val="10"/>
        <color rgb="FF000000"/>
        <rFont val="Calibri"/>
        <scheme val="minor"/>
      </rPr>
      <t xml:space="preserve">138. Developing country Parties </t>
    </r>
    <r>
      <rPr>
        <b/>
        <sz val="10"/>
        <color rgb="FF0070C0"/>
        <rFont val="Calibri"/>
        <scheme val="minor"/>
      </rPr>
      <t xml:space="preserve">should </t>
    </r>
    <r>
      <rPr>
        <sz val="10"/>
        <color rgb="FF000000"/>
        <rFont val="Calibri"/>
        <scheme val="minor"/>
      </rPr>
      <t>provide, in a common tabular format, information on technology development and transfer support received, including on, to the extent possible, and as available and as applicable:</t>
    </r>
  </si>
  <si>
    <t>G. Information on capacity-building support needed by developing country Parties under Article 11 of the Paris Agreement</t>
  </si>
  <si>
    <r>
      <rPr>
        <sz val="10"/>
        <color rgb="FF000000"/>
        <rFont val="Calibri"/>
        <scheme val="minor"/>
      </rPr>
      <t xml:space="preserve">139. Developing country Parties </t>
    </r>
    <r>
      <rPr>
        <b/>
        <sz val="10"/>
        <color rgb="FF0070C0"/>
        <rFont val="Calibri"/>
        <scheme val="minor"/>
      </rPr>
      <t xml:space="preserve">should </t>
    </r>
    <r>
      <rPr>
        <sz val="10"/>
        <color rgb="FF000000"/>
        <rFont val="Calibri"/>
        <scheme val="minor"/>
      </rPr>
      <t>provide, in textual format, information on capacity-building support needed under Article 11 of the Paris Agreement, including on, to the extent possible and as available and as applicable:</t>
    </r>
  </si>
  <si>
    <t>(a) The approach a Party seeks to take to enhance capacity-building support;</t>
  </si>
  <si>
    <t>(b) Country-specific capacity-building needs, constraints and gaps in communicating those needs, and an explanation of how the capacity-building support needed would improve the provision of such information;</t>
  </si>
  <si>
    <t>(c) Processes for enhancing public awareness, public participation and access to information in relation to capacity-building</t>
  </si>
  <si>
    <r>
      <rPr>
        <sz val="10"/>
        <color rgb="FF000000"/>
        <rFont val="Calibri"/>
        <scheme val="minor"/>
      </rPr>
      <t xml:space="preserve">140. Developing country Parties </t>
    </r>
    <r>
      <rPr>
        <b/>
        <sz val="10"/>
        <color rgb="FF0070C0"/>
        <rFont val="Calibri"/>
        <scheme val="minor"/>
      </rPr>
      <t xml:space="preserve">should </t>
    </r>
    <r>
      <rPr>
        <sz val="10"/>
        <color rgb="FF000000"/>
        <rFont val="Calibri"/>
        <scheme val="minor"/>
      </rPr>
      <t>provide, in a common tabular format, information on capacity-building support needed, including the following, to the extent possible, and as available and as applicable:</t>
    </r>
  </si>
  <si>
    <t>(c) Expected time frame;</t>
  </si>
  <si>
    <t>(d) Type of support (mitigation, adaptation or cross-cutting);</t>
  </si>
  <si>
    <t>(e) Expected use, impact and estimated results.</t>
  </si>
  <si>
    <t>H. Information on capacity-building support received by developing country Parties under Article 11 of the Paris Agreement</t>
  </si>
  <si>
    <r>
      <rPr>
        <sz val="10"/>
        <color rgb="FF000000"/>
        <rFont val="Calibri"/>
        <scheme val="minor"/>
      </rPr>
      <t xml:space="preserve">141. Developing country Parties </t>
    </r>
    <r>
      <rPr>
        <b/>
        <sz val="10"/>
        <color rgb="FF0070C0"/>
        <rFont val="Calibri"/>
        <scheme val="minor"/>
      </rPr>
      <t xml:space="preserve">should </t>
    </r>
    <r>
      <rPr>
        <sz val="10"/>
        <color rgb="FF000000"/>
        <rFont val="Calibri"/>
        <scheme val="minor"/>
      </rPr>
      <t>provide, in textual format, information on capacity-building support received under Article 11 of the Paris Agreement, including on, to the extent possible, and as available and as applicable:</t>
    </r>
  </si>
  <si>
    <t>(b) How support received has enhanced a Party's capacity;</t>
  </si>
  <si>
    <t>(c) Capacity-building support received at the national and, where appropriate, subregional and regional level, including priorities, participation and the involvement of stakeholders.</t>
  </si>
  <si>
    <r>
      <rPr>
        <sz val="10"/>
        <color rgb="FF000000"/>
        <rFont val="Calibri"/>
        <scheme val="minor"/>
      </rPr>
      <t xml:space="preserve">142. Developing country Parties </t>
    </r>
    <r>
      <rPr>
        <b/>
        <sz val="10"/>
        <color rgb="FF0070C0"/>
        <rFont val="Calibri"/>
        <scheme val="minor"/>
      </rPr>
      <t xml:space="preserve">should </t>
    </r>
    <r>
      <rPr>
        <sz val="10"/>
        <color rgb="FF000000"/>
        <rFont val="Calibri"/>
        <scheme val="minor"/>
      </rPr>
      <t>provide, in a common tabular format, information on capacity-building support received, including the following, to the extent possible and as available and as applicable:</t>
    </r>
  </si>
  <si>
    <t>I. Information on support needed and received by developing country Parties for the implementation of Article 13 of the Paris Agreement and transparency-related activities, including for transparency-related capacity-building</t>
  </si>
  <si>
    <r>
      <rPr>
        <sz val="10"/>
        <color rgb="FF000000"/>
        <rFont val="Calibri"/>
        <scheme val="minor"/>
      </rPr>
      <t xml:space="preserve">143. Developing country Parties </t>
    </r>
    <r>
      <rPr>
        <b/>
        <sz val="10"/>
        <color rgb="FF0070C0"/>
        <rFont val="Calibri"/>
        <scheme val="minor"/>
      </rPr>
      <t xml:space="preserve">should </t>
    </r>
    <r>
      <rPr>
        <sz val="10"/>
        <color rgb="FF000000"/>
        <rFont val="Calibri"/>
        <scheme val="minor"/>
      </rPr>
      <t>provide information on support needed and received for implementing Article 13 of the Paris Agreement and transparency-related activities, including on, to the extent possible:</t>
    </r>
  </si>
  <si>
    <t>(a) Support needed and received for preparing reports pursuant to Article 13;</t>
  </si>
  <si>
    <t>(b) Support needed and received for addressing the areas for improvement identified by the technical expert review teams.</t>
  </si>
  <si>
    <r>
      <rPr>
        <sz val="10"/>
        <color rgb="FF000000"/>
        <rFont val="Calibri"/>
        <scheme val="minor"/>
      </rPr>
      <t xml:space="preserve">144. Developing country Parties </t>
    </r>
    <r>
      <rPr>
        <b/>
        <sz val="10"/>
        <color rgb="FF0070C0"/>
        <rFont val="Calibri"/>
        <scheme val="minor"/>
      </rPr>
      <t xml:space="preserve">should </t>
    </r>
    <r>
      <rPr>
        <sz val="10"/>
        <color rgb="FF000000"/>
        <rFont val="Calibri"/>
        <scheme val="minor"/>
      </rPr>
      <t>provide, in a common tabular format, summary information on support needed and received for implementing Article 13 and transparencyrelated activities, including for transparency-related capacity-building, including, to the extent possible and as applicable:</t>
    </r>
  </si>
  <si>
    <t>(b) Objectives and description;</t>
  </si>
  <si>
    <t>(c) Recipient entity;</t>
  </si>
  <si>
    <t>(d) Channel;</t>
  </si>
  <si>
    <t>(e) Amount (in domestic currency and in United States dollars);</t>
  </si>
  <si>
    <t>(f) Time frame;</t>
  </si>
  <si>
    <t>(g) Status of activity (planned, ongoing or completed);</t>
  </si>
  <si>
    <t>(h) Use, impact and estimated results.</t>
  </si>
  <si>
    <r>
      <rPr>
        <sz val="10"/>
        <color rgb="FF000000"/>
        <rFont val="Calibri"/>
        <scheme val="minor"/>
      </rPr>
      <t xml:space="preserve">145. In reporting information on support needed and received for the implementation of Article 13 of the Paris Agreement and transparency-related activities, including for transparency-related capacity-building, developing country Parties </t>
    </r>
    <r>
      <rPr>
        <b/>
        <sz val="10"/>
        <color rgb="FF0070C0"/>
        <rFont val="Calibri"/>
        <scheme val="minor"/>
      </rPr>
      <t xml:space="preserve">should </t>
    </r>
    <r>
      <rPr>
        <sz val="10"/>
        <color rgb="FF000000"/>
        <rFont val="Calibri"/>
        <scheme val="minor"/>
      </rPr>
      <t>ensure the avoidance of double counting in reporting this information separately from other information on financial, technology development and capacity-building support that is needed or received.</t>
    </r>
  </si>
  <si>
    <t>Coherence</t>
  </si>
  <si>
    <t>CoherenciaFX</t>
  </si>
  <si>
    <t>Yes</t>
  </si>
  <si>
    <t>Very high</t>
  </si>
  <si>
    <t>Solved</t>
  </si>
  <si>
    <t>No</t>
  </si>
  <si>
    <t>High</t>
  </si>
  <si>
    <t>Not solved</t>
  </si>
  <si>
    <t>Partial</t>
  </si>
  <si>
    <t>Medium</t>
  </si>
  <si>
    <t>Under review</t>
  </si>
  <si>
    <t>FX</t>
  </si>
  <si>
    <t>Low</t>
  </si>
  <si>
    <t>Very Low</t>
  </si>
  <si>
    <t>Paulo Cornejo, Francesco Locatelli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</si>
</sst>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_ ;_ * \-#,##0_ ;_ * &quot;-&quot;_ ;_ @_ "/>
  </numFmts>
  <fonts count="33" x14ac:knownFonts="1">
    <font>
      <sz val="11"/>
      <color theme="1"/>
      <name val="Calibri"/>
      <family val="2"/>
      <scheme val="minor"/>
    </font>
    <font>
      <b/>
      <i/>
      <sz val="10"/>
      <color theme="0"/>
      <name val="Calibri"/>
      <family val="2"/>
      <scheme val="minor"/>
    </font>
    <font>
      <sz val="10"/>
      <color theme="1"/>
      <name val="Calibri"/>
      <family val="2"/>
      <scheme val="minor"/>
    </font>
    <font>
      <i/>
      <sz val="10"/>
      <color theme="1"/>
      <name val="Calibri"/>
      <family val="2"/>
      <scheme val="minor"/>
    </font>
    <font>
      <b/>
      <i/>
      <sz val="10"/>
      <color theme="1"/>
      <name val="Calibri"/>
      <family val="2"/>
      <scheme val="minor"/>
    </font>
    <font>
      <sz val="11"/>
      <color theme="1"/>
      <name val="Calibri"/>
      <family val="2"/>
      <scheme val="minor"/>
    </font>
    <font>
      <b/>
      <sz val="12"/>
      <color theme="1"/>
      <name val="Calibri"/>
      <family val="2"/>
      <scheme val="minor"/>
    </font>
    <font>
      <sz val="10"/>
      <color theme="1"/>
      <name val="Calibri"/>
      <family val="2"/>
    </font>
    <font>
      <b/>
      <sz val="10"/>
      <color rgb="FF0070C0"/>
      <name val="Calibri"/>
      <family val="2"/>
    </font>
    <font>
      <b/>
      <sz val="10"/>
      <color rgb="FF00B050"/>
      <name val="Calibri"/>
      <family val="2"/>
    </font>
    <font>
      <b/>
      <i/>
      <sz val="12"/>
      <color theme="1"/>
      <name val="Calibri"/>
      <family val="2"/>
      <scheme val="minor"/>
    </font>
    <font>
      <sz val="10"/>
      <color rgb="FF000000"/>
      <name val="Calibri"/>
      <scheme val="minor"/>
    </font>
    <font>
      <b/>
      <sz val="10"/>
      <color rgb="FF0070C0"/>
      <name val="Calibri"/>
      <scheme val="minor"/>
    </font>
    <font>
      <sz val="10"/>
      <color theme="1"/>
      <name val="Calibri"/>
      <scheme val="minor"/>
    </font>
    <font>
      <b/>
      <sz val="10"/>
      <color rgb="FFFF0000"/>
      <name val="Calibri"/>
      <scheme val="minor"/>
    </font>
    <font>
      <sz val="10"/>
      <color rgb="FF00B050"/>
      <name val="Calibri"/>
      <scheme val="minor"/>
    </font>
    <font>
      <b/>
      <sz val="10"/>
      <color rgb="FF00B050"/>
      <name val="Calibri"/>
      <scheme val="minor"/>
    </font>
    <font>
      <b/>
      <sz val="10"/>
      <color rgb="FF000000"/>
      <name val="Calibri"/>
      <scheme val="minor"/>
    </font>
    <font>
      <b/>
      <sz val="10"/>
      <color rgb="FF7030A0"/>
      <name val="Calibri"/>
      <scheme val="minor"/>
    </font>
    <font>
      <sz val="10"/>
      <color rgb="FFFF0000"/>
      <name val="Calibri"/>
      <family val="2"/>
      <scheme val="minor"/>
    </font>
    <font>
      <b/>
      <sz val="10"/>
      <color rgb="FFFF0000"/>
      <name val="Calibri"/>
      <family val="2"/>
      <scheme val="minor"/>
    </font>
    <font>
      <b/>
      <sz val="10"/>
      <color theme="7"/>
      <name val="Calibri"/>
      <family val="2"/>
      <scheme val="minor"/>
    </font>
    <font>
      <b/>
      <sz val="10"/>
      <color theme="9"/>
      <name val="Calibri"/>
      <family val="2"/>
      <scheme val="minor"/>
    </font>
    <font>
      <b/>
      <sz val="10"/>
      <color theme="8"/>
      <name val="Calibri"/>
      <family val="2"/>
      <scheme val="minor"/>
    </font>
    <font>
      <sz val="10"/>
      <color theme="0"/>
      <name val="Calibri"/>
      <family val="2"/>
      <scheme val="minor"/>
    </font>
    <font>
      <u/>
      <sz val="11"/>
      <color theme="10"/>
      <name val="Calibri"/>
      <family val="2"/>
      <scheme val="minor"/>
    </font>
    <font>
      <sz val="10"/>
      <color rgb="FF000000"/>
      <name val="Calibri"/>
      <family val="2"/>
    </font>
    <font>
      <b/>
      <sz val="10"/>
      <color rgb="FF4D93D9"/>
      <name val="Calibri"/>
      <family val="2"/>
    </font>
    <font>
      <sz val="10"/>
      <color rgb="FF000000"/>
      <name val="Calibri"/>
      <family val="2"/>
      <scheme val="minor"/>
    </font>
    <font>
      <sz val="10"/>
      <color rgb="FFFF0000"/>
      <name val="Calibri"/>
      <scheme val="minor"/>
    </font>
    <font>
      <b/>
      <sz val="10"/>
      <color rgb="FF0F9ED5"/>
      <name val="Calibri"/>
      <scheme val="minor"/>
    </font>
    <font>
      <b/>
      <sz val="10"/>
      <color rgb="FF4EA72E"/>
      <name val="Calibri"/>
      <scheme val="minor"/>
    </font>
    <font>
      <b/>
      <sz val="10"/>
      <color rgb="FFA02B93"/>
      <name val="Calibri"/>
      <scheme val="minor"/>
    </font>
  </fonts>
  <fills count="12">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rgb="FF25B199"/>
        <bgColor indexed="64"/>
      </patternFill>
    </fill>
    <fill>
      <patternFill patternType="solid">
        <fgColor rgb="FFBFBFBF"/>
        <bgColor indexed="64"/>
      </patternFill>
    </fill>
    <fill>
      <patternFill patternType="solid">
        <fgColor rgb="FFBFBFBF"/>
        <bgColor rgb="FF000000"/>
      </patternFill>
    </fill>
    <fill>
      <patternFill patternType="solid">
        <fgColor rgb="FFF2F2F2"/>
        <bgColor indexed="64"/>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theme="4"/>
      </top>
      <bottom/>
      <diagonal/>
    </border>
    <border>
      <left style="medium">
        <color indexed="64"/>
      </left>
      <right style="medium">
        <color indexed="64"/>
      </right>
      <top style="thin">
        <color theme="4"/>
      </top>
      <bottom style="medium">
        <color indexed="64"/>
      </bottom>
      <diagonal/>
    </border>
    <border>
      <left/>
      <right/>
      <top style="thin">
        <color theme="4"/>
      </top>
      <bottom/>
      <diagonal/>
    </border>
    <border>
      <left/>
      <right style="medium">
        <color indexed="64"/>
      </right>
      <top style="thin">
        <color theme="4"/>
      </top>
      <bottom/>
      <diagonal/>
    </border>
    <border>
      <left/>
      <right style="medium">
        <color indexed="64"/>
      </right>
      <top style="thin">
        <color theme="4"/>
      </top>
      <bottom style="medium">
        <color indexed="64"/>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top style="thin">
        <color theme="4"/>
      </top>
      <bottom/>
      <diagonal/>
    </border>
    <border>
      <left style="medium">
        <color indexed="64"/>
      </left>
      <right/>
      <top style="thin">
        <color rgb="FF156082"/>
      </top>
      <bottom/>
      <diagonal/>
    </border>
    <border>
      <left style="medium">
        <color indexed="64"/>
      </left>
      <right/>
      <top style="thin">
        <color rgb="FF156082"/>
      </top>
      <bottom style="medium">
        <color indexed="64"/>
      </bottom>
      <diagonal/>
    </border>
    <border>
      <left style="medium">
        <color indexed="64"/>
      </left>
      <right/>
      <top style="thin">
        <color theme="4"/>
      </top>
      <bottom style="medium">
        <color indexed="64"/>
      </bottom>
      <diagonal/>
    </border>
    <border>
      <left/>
      <right/>
      <top style="thin">
        <color theme="4"/>
      </top>
      <bottom style="medium">
        <color indexed="64"/>
      </bottom>
      <diagonal/>
    </border>
    <border>
      <left style="medium">
        <color indexed="64"/>
      </left>
      <right/>
      <top/>
      <bottom style="thin">
        <color theme="4"/>
      </bottom>
      <diagonal/>
    </border>
    <border>
      <left/>
      <right style="medium">
        <color indexed="64"/>
      </right>
      <top/>
      <bottom style="thin">
        <color theme="4"/>
      </bottom>
      <diagonal/>
    </border>
    <border>
      <left/>
      <right/>
      <top/>
      <bottom style="thin">
        <color theme="4"/>
      </bottom>
      <diagonal/>
    </border>
    <border>
      <left style="medium">
        <color indexed="64"/>
      </left>
      <right/>
      <top/>
      <bottom style="thin">
        <color indexed="64"/>
      </bottom>
      <diagonal/>
    </border>
    <border>
      <left/>
      <right/>
      <top/>
      <bottom style="thin">
        <color indexed="64"/>
      </bottom>
      <diagonal/>
    </border>
  </borders>
  <cellStyleXfs count="3">
    <xf numFmtId="0" fontId="0" fillId="0" borderId="0"/>
    <xf numFmtId="164" fontId="5" fillId="0" borderId="0" applyFont="0" applyFill="0" applyBorder="0" applyAlignment="0" applyProtection="0"/>
    <xf numFmtId="0" fontId="25" fillId="0" borderId="0" applyNumberFormat="0" applyFill="0" applyBorder="0" applyAlignment="0" applyProtection="0"/>
  </cellStyleXfs>
  <cellXfs count="190">
    <xf numFmtId="0" fontId="0" fillId="0" borderId="0" xfId="0"/>
    <xf numFmtId="0" fontId="2" fillId="0" borderId="0" xfId="0" applyFont="1" applyAlignment="1">
      <alignment horizontal="center" vertical="center"/>
    </xf>
    <xf numFmtId="0" fontId="3" fillId="0" borderId="0" xfId="0" applyFont="1" applyAlignment="1">
      <alignment horizontal="center" vertical="center" wrapText="1"/>
    </xf>
    <xf numFmtId="0" fontId="2" fillId="0" borderId="0" xfId="0" applyFont="1" applyAlignment="1">
      <alignment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xf numFmtId="0" fontId="2" fillId="0" borderId="0" xfId="0" applyFont="1" applyAlignment="1">
      <alignment horizontal="center" vertical="center" wrapText="1"/>
    </xf>
    <xf numFmtId="0" fontId="3" fillId="6" borderId="0" xfId="0" applyFont="1" applyFill="1" applyAlignment="1">
      <alignment horizontal="center" vertical="center" wrapText="1"/>
    </xf>
    <xf numFmtId="0" fontId="3" fillId="7" borderId="0" xfId="0" applyFont="1" applyFill="1" applyAlignment="1">
      <alignment horizontal="center" vertical="center" wrapText="1"/>
    </xf>
    <xf numFmtId="0" fontId="3" fillId="7" borderId="5" xfId="0" applyFont="1" applyFill="1" applyBorder="1" applyAlignment="1">
      <alignment horizontal="center" vertical="center" wrapText="1"/>
    </xf>
    <xf numFmtId="0" fontId="2" fillId="2" borderId="0" xfId="0" applyFont="1" applyFill="1" applyAlignment="1">
      <alignment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2" fillId="2" borderId="4" xfId="0" applyFont="1" applyFill="1" applyBorder="1" applyAlignment="1">
      <alignment vertical="center"/>
    </xf>
    <xf numFmtId="0" fontId="2" fillId="2" borderId="5" xfId="0" applyFont="1" applyFill="1" applyBorder="1" applyAlignment="1">
      <alignment vertical="center" wrapText="1"/>
    </xf>
    <xf numFmtId="0" fontId="2" fillId="0" borderId="5" xfId="0" applyFont="1" applyBorder="1" applyAlignment="1">
      <alignment vertical="center" wrapText="1"/>
    </xf>
    <xf numFmtId="0" fontId="2" fillId="0" borderId="8" xfId="0" applyFont="1" applyBorder="1" applyAlignment="1">
      <alignment vertical="center" wrapText="1"/>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2" fillId="3" borderId="4" xfId="0" applyFont="1" applyFill="1" applyBorder="1" applyAlignment="1">
      <alignment horizontal="left" vertical="center"/>
    </xf>
    <xf numFmtId="0" fontId="2" fillId="0" borderId="4" xfId="0" applyFont="1" applyBorder="1" applyAlignment="1">
      <alignment horizontal="left" vertical="center"/>
    </xf>
    <xf numFmtId="0" fontId="2" fillId="3" borderId="5" xfId="0" applyFont="1" applyFill="1" applyBorder="1" applyAlignment="1">
      <alignment horizontal="left" vertical="center"/>
    </xf>
    <xf numFmtId="0" fontId="2" fillId="0" borderId="0" xfId="0" applyFont="1" applyAlignment="1">
      <alignment horizontal="left" vertical="center"/>
    </xf>
    <xf numFmtId="0" fontId="2" fillId="3" borderId="6" xfId="0" applyFont="1" applyFill="1" applyBorder="1" applyAlignment="1">
      <alignment horizontal="left" vertical="center"/>
    </xf>
    <xf numFmtId="0" fontId="2" fillId="0" borderId="7" xfId="0" applyFont="1" applyBorder="1" applyAlignment="1">
      <alignment horizontal="left" vertical="center" wrapText="1"/>
    </xf>
    <xf numFmtId="0" fontId="2" fillId="0" borderId="6" xfId="0" applyFont="1" applyBorder="1" applyAlignment="1">
      <alignment horizontal="left" vertical="center"/>
    </xf>
    <xf numFmtId="0" fontId="2" fillId="3" borderId="8" xfId="0" applyFont="1" applyFill="1" applyBorder="1" applyAlignment="1">
      <alignment horizontal="left" vertical="center"/>
    </xf>
    <xf numFmtId="0" fontId="2" fillId="0" borderId="7" xfId="0" applyFont="1" applyBorder="1" applyAlignment="1">
      <alignment horizontal="left" vertical="center"/>
    </xf>
    <xf numFmtId="0" fontId="6" fillId="0" borderId="0" xfId="0" applyFont="1" applyAlignment="1">
      <alignment horizontal="left" vertical="center"/>
    </xf>
    <xf numFmtId="164" fontId="2" fillId="0" borderId="0" xfId="1" applyFont="1" applyBorder="1" applyAlignment="1">
      <alignment horizontal="left" vertical="center"/>
    </xf>
    <xf numFmtId="164" fontId="2" fillId="0" borderId="7" xfId="1" applyFont="1" applyBorder="1" applyAlignment="1">
      <alignment horizontal="left" vertical="center"/>
    </xf>
    <xf numFmtId="0" fontId="2" fillId="2" borderId="4" xfId="0" applyFont="1" applyFill="1" applyBorder="1" applyAlignment="1">
      <alignment vertical="center" wrapText="1"/>
    </xf>
    <xf numFmtId="0" fontId="2" fillId="0" borderId="4" xfId="0" applyFont="1" applyBorder="1" applyAlignment="1">
      <alignment vertical="center" wrapText="1"/>
    </xf>
    <xf numFmtId="0" fontId="2" fillId="0" borderId="6" xfId="0" applyFont="1" applyBorder="1" applyAlignment="1">
      <alignment vertical="center" wrapText="1"/>
    </xf>
    <xf numFmtId="164" fontId="2" fillId="2" borderId="0" xfId="1" applyFont="1" applyFill="1" applyBorder="1" applyAlignment="1">
      <alignment vertical="center" wrapText="1"/>
    </xf>
    <xf numFmtId="0" fontId="2" fillId="3" borderId="4"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0" borderId="4" xfId="0" applyFont="1" applyBorder="1" applyAlignment="1">
      <alignment horizontal="left" vertical="center" wrapText="1"/>
    </xf>
    <xf numFmtId="164" fontId="2" fillId="0" borderId="0" xfId="1" applyFont="1" applyBorder="1" applyAlignment="1">
      <alignment horizontal="left" vertical="center" wrapText="1"/>
    </xf>
    <xf numFmtId="0" fontId="2" fillId="0" borderId="6" xfId="0" applyFont="1" applyBorder="1" applyAlignment="1">
      <alignment horizontal="left" vertical="center" wrapText="1"/>
    </xf>
    <xf numFmtId="164" fontId="2" fillId="0" borderId="7" xfId="1" applyFont="1" applyBorder="1" applyAlignment="1">
      <alignment horizontal="left" vertical="center" wrapText="1"/>
    </xf>
    <xf numFmtId="0" fontId="4" fillId="0" borderId="0" xfId="0" applyFont="1" applyAlignment="1">
      <alignment vertical="center"/>
    </xf>
    <xf numFmtId="0" fontId="1" fillId="8" borderId="12" xfId="0" applyFont="1" applyFill="1" applyBorder="1" applyAlignment="1">
      <alignment horizontal="left" vertical="center"/>
    </xf>
    <xf numFmtId="0" fontId="1" fillId="8" borderId="15" xfId="0" applyFont="1" applyFill="1" applyBorder="1" applyAlignment="1">
      <alignment horizontal="left" vertical="center"/>
    </xf>
    <xf numFmtId="0" fontId="1" fillId="8" borderId="18" xfId="0" applyFont="1" applyFill="1" applyBorder="1" applyAlignment="1">
      <alignment horizontal="left" vertical="center"/>
    </xf>
    <xf numFmtId="0" fontId="1" fillId="8" borderId="12" xfId="0" applyFont="1" applyFill="1" applyBorder="1" applyAlignment="1">
      <alignment horizontal="center" vertical="center"/>
    </xf>
    <xf numFmtId="0" fontId="1" fillId="8" borderId="13" xfId="0" applyFont="1" applyFill="1" applyBorder="1" applyAlignment="1">
      <alignment horizontal="center" vertical="center"/>
    </xf>
    <xf numFmtId="0" fontId="2" fillId="0" borderId="15" xfId="0" applyFont="1" applyBorder="1" applyAlignment="1">
      <alignment horizontal="center" vertical="center"/>
    </xf>
    <xf numFmtId="14" fontId="2" fillId="0" borderId="16" xfId="0" applyNumberFormat="1" applyFont="1" applyBorder="1" applyAlignment="1">
      <alignment horizontal="center" vertical="center"/>
    </xf>
    <xf numFmtId="0" fontId="2" fillId="0" borderId="18" xfId="0" applyFont="1" applyBorder="1" applyAlignment="1">
      <alignment vertical="center"/>
    </xf>
    <xf numFmtId="0" fontId="2" fillId="0" borderId="19" xfId="0" applyFont="1" applyBorder="1" applyAlignment="1">
      <alignment vertical="center"/>
    </xf>
    <xf numFmtId="0" fontId="10" fillId="0" borderId="0" xfId="0" applyFont="1" applyAlignment="1">
      <alignment vertical="center"/>
    </xf>
    <xf numFmtId="0" fontId="1" fillId="8" borderId="9" xfId="0" applyFont="1" applyFill="1" applyBorder="1" applyAlignment="1">
      <alignment horizontal="center" vertical="center" wrapText="1"/>
    </xf>
    <xf numFmtId="0" fontId="3" fillId="8" borderId="10" xfId="0" applyFont="1" applyFill="1" applyBorder="1" applyAlignment="1">
      <alignment horizontal="center" vertical="center" wrapText="1"/>
    </xf>
    <xf numFmtId="0" fontId="3" fillId="0" borderId="0" xfId="0" applyFont="1" applyAlignment="1">
      <alignment vertical="center"/>
    </xf>
    <xf numFmtId="0" fontId="0" fillId="9" borderId="0" xfId="0" applyFill="1" applyAlignment="1">
      <alignment wrapText="1"/>
    </xf>
    <xf numFmtId="0" fontId="11" fillId="0" borderId="0" xfId="0" applyFont="1" applyAlignment="1">
      <alignment wrapText="1"/>
    </xf>
    <xf numFmtId="0" fontId="2" fillId="9" borderId="0" xfId="0" applyFont="1" applyFill="1"/>
    <xf numFmtId="0" fontId="13" fillId="0" borderId="0" xfId="0" applyFont="1" applyAlignment="1">
      <alignment vertical="top" wrapText="1"/>
    </xf>
    <xf numFmtId="0" fontId="2" fillId="9" borderId="0" xfId="0" applyFont="1" applyFill="1" applyAlignment="1">
      <alignment wrapText="1"/>
    </xf>
    <xf numFmtId="0" fontId="13" fillId="0" borderId="0" xfId="0" applyFont="1" applyAlignment="1">
      <alignment wrapText="1"/>
    </xf>
    <xf numFmtId="0" fontId="13" fillId="0" borderId="10" xfId="0" applyFont="1" applyBorder="1" applyAlignment="1">
      <alignment horizontal="left" vertical="center" wrapText="1"/>
    </xf>
    <xf numFmtId="0" fontId="13" fillId="0" borderId="10" xfId="0" applyFont="1" applyBorder="1" applyAlignment="1">
      <alignment horizontal="left" vertical="top" wrapText="1"/>
    </xf>
    <xf numFmtId="0" fontId="15" fillId="0" borderId="10" xfId="0" applyFont="1" applyBorder="1" applyAlignment="1">
      <alignment horizontal="left" vertical="center" wrapText="1"/>
    </xf>
    <xf numFmtId="0" fontId="13" fillId="0" borderId="11" xfId="0" applyFont="1" applyBorder="1" applyAlignment="1">
      <alignment horizontal="left" vertical="center" wrapText="1"/>
    </xf>
    <xf numFmtId="0" fontId="1" fillId="8" borderId="27" xfId="0" applyFont="1" applyFill="1" applyBorder="1" applyAlignment="1">
      <alignment horizontal="center" vertical="center" wrapText="1"/>
    </xf>
    <xf numFmtId="0" fontId="2" fillId="2" borderId="27" xfId="0" applyFont="1" applyFill="1" applyBorder="1" applyAlignment="1">
      <alignment horizontal="left" vertical="center" wrapText="1"/>
    </xf>
    <xf numFmtId="0" fontId="2" fillId="2" borderId="4" xfId="0" applyFont="1" applyFill="1" applyBorder="1" applyAlignment="1">
      <alignment horizontal="left" vertical="center"/>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5" xfId="0" applyFont="1" applyFill="1" applyBorder="1" applyAlignment="1">
      <alignment horizontal="left" vertical="center"/>
    </xf>
    <xf numFmtId="0" fontId="2" fillId="2" borderId="0" xfId="0" applyFont="1" applyFill="1" applyAlignment="1">
      <alignment horizontal="left" vertical="center"/>
    </xf>
    <xf numFmtId="164" fontId="2" fillId="2" borderId="0" xfId="1" applyFont="1" applyFill="1" applyBorder="1" applyAlignment="1">
      <alignment horizontal="left" vertical="center"/>
    </xf>
    <xf numFmtId="0" fontId="2" fillId="0" borderId="27" xfId="0" applyFont="1" applyBorder="1" applyAlignment="1">
      <alignment horizontal="left" vertical="center" wrapText="1"/>
    </xf>
    <xf numFmtId="0" fontId="2" fillId="0" borderId="5" xfId="0" applyFont="1" applyBorder="1" applyAlignment="1">
      <alignment horizontal="left" vertical="center" wrapText="1"/>
    </xf>
    <xf numFmtId="0" fontId="2" fillId="0" borderId="28" xfId="0" applyFont="1" applyBorder="1" applyAlignment="1">
      <alignment horizontal="left" vertical="center" wrapText="1"/>
    </xf>
    <xf numFmtId="0" fontId="2" fillId="0" borderId="8" xfId="0" applyFont="1" applyBorder="1" applyAlignment="1">
      <alignment horizontal="left" vertical="center" wrapText="1"/>
    </xf>
    <xf numFmtId="0" fontId="24" fillId="6" borderId="0" xfId="0" applyFont="1" applyFill="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3" fillId="0" borderId="10" xfId="0" applyFont="1" applyBorder="1" applyAlignment="1">
      <alignment horizontal="left" vertical="center" wrapText="1" indent="3"/>
    </xf>
    <xf numFmtId="0" fontId="2" fillId="11" borderId="4" xfId="0" applyFont="1" applyFill="1" applyBorder="1" applyAlignment="1">
      <alignment horizontal="left" vertical="center"/>
    </xf>
    <xf numFmtId="0" fontId="1" fillId="4" borderId="29" xfId="0" applyFont="1" applyFill="1" applyBorder="1" applyAlignment="1">
      <alignment horizontal="center" vertical="center" wrapText="1"/>
    </xf>
    <xf numFmtId="0" fontId="2" fillId="2" borderId="29" xfId="0" applyFont="1" applyFill="1" applyBorder="1" applyAlignment="1">
      <alignment vertical="center"/>
    </xf>
    <xf numFmtId="0" fontId="28" fillId="10" borderId="30" xfId="0" applyFont="1" applyFill="1" applyBorder="1" applyAlignment="1">
      <alignment wrapText="1"/>
    </xf>
    <xf numFmtId="0" fontId="28" fillId="0" borderId="30" xfId="0" applyFont="1" applyBorder="1" applyAlignment="1">
      <alignment wrapText="1"/>
    </xf>
    <xf numFmtId="0" fontId="28" fillId="2" borderId="30" xfId="0" applyFont="1" applyFill="1" applyBorder="1" applyAlignment="1">
      <alignment wrapText="1"/>
    </xf>
    <xf numFmtId="0" fontId="28" fillId="0" borderId="31" xfId="0" applyFont="1" applyBorder="1" applyAlignment="1">
      <alignment wrapText="1"/>
    </xf>
    <xf numFmtId="0" fontId="11" fillId="0" borderId="0" xfId="0" applyFont="1" applyAlignment="1">
      <alignment horizontal="left" wrapText="1" indent="3"/>
    </xf>
    <xf numFmtId="0" fontId="2" fillId="0" borderId="0" xfId="0" applyFont="1" applyAlignment="1">
      <alignment horizontal="left" wrapText="1" indent="3"/>
    </xf>
    <xf numFmtId="0" fontId="2" fillId="0" borderId="0" xfId="0" applyFont="1" applyAlignment="1">
      <alignment horizontal="left" vertical="top" wrapText="1" indent="3"/>
    </xf>
    <xf numFmtId="0" fontId="7" fillId="0" borderId="10" xfId="0" applyFont="1" applyBorder="1" applyAlignment="1">
      <alignment horizontal="left" vertical="center" wrapText="1" indent="3"/>
    </xf>
    <xf numFmtId="0" fontId="13" fillId="0" borderId="27" xfId="0" applyFont="1" applyBorder="1" applyAlignment="1">
      <alignment horizontal="left" vertical="center" wrapText="1"/>
    </xf>
    <xf numFmtId="0" fontId="2" fillId="0" borderId="27" xfId="0" applyFont="1" applyBorder="1" applyAlignment="1">
      <alignment horizontal="left" vertical="center" wrapText="1" indent="3"/>
    </xf>
    <xf numFmtId="0" fontId="2" fillId="0" borderId="33" xfId="0" applyFont="1" applyBorder="1" applyAlignment="1">
      <alignment horizontal="left" vertical="center" wrapText="1"/>
    </xf>
    <xf numFmtId="0" fontId="2" fillId="0" borderId="34" xfId="0" applyFont="1" applyBorder="1" applyAlignment="1">
      <alignment horizontal="left" vertical="center" wrapText="1"/>
    </xf>
    <xf numFmtId="0" fontId="2" fillId="0" borderId="32" xfId="0" applyFont="1" applyBorder="1" applyAlignment="1">
      <alignment horizontal="left" vertical="center"/>
    </xf>
    <xf numFmtId="0" fontId="2" fillId="3" borderId="33" xfId="0" applyFont="1" applyFill="1" applyBorder="1" applyAlignment="1">
      <alignment horizontal="left" vertical="center"/>
    </xf>
    <xf numFmtId="0" fontId="2" fillId="0" borderId="34" xfId="0" applyFont="1" applyBorder="1" applyAlignment="1">
      <alignment horizontal="left" vertical="center"/>
    </xf>
    <xf numFmtId="164" fontId="2" fillId="0" borderId="34" xfId="1" applyFont="1" applyBorder="1" applyAlignment="1">
      <alignment horizontal="left" vertical="center"/>
    </xf>
    <xf numFmtId="0" fontId="2" fillId="0" borderId="34" xfId="0" applyFont="1" applyBorder="1" applyAlignment="1">
      <alignment vertical="center"/>
    </xf>
    <xf numFmtId="0" fontId="2" fillId="3" borderId="34" xfId="0" applyFont="1" applyFill="1" applyBorder="1" applyAlignment="1">
      <alignment horizontal="left" vertical="center"/>
    </xf>
    <xf numFmtId="0" fontId="2" fillId="0" borderId="35" xfId="0" applyFont="1" applyBorder="1" applyAlignment="1">
      <alignment horizontal="left" vertical="center" wrapText="1" indent="3"/>
    </xf>
    <xf numFmtId="0" fontId="2" fillId="0" borderId="10" xfId="0" applyFont="1" applyBorder="1" applyAlignment="1">
      <alignment horizontal="left" vertical="center" wrapText="1" indent="3"/>
    </xf>
    <xf numFmtId="0" fontId="2" fillId="11" borderId="6" xfId="0" applyFont="1" applyFill="1" applyBorder="1" applyAlignment="1">
      <alignment horizontal="left" vertical="center"/>
    </xf>
    <xf numFmtId="0" fontId="1" fillId="8" borderId="36" xfId="0" applyFont="1" applyFill="1" applyBorder="1" applyAlignment="1">
      <alignment horizontal="center" vertical="center" wrapText="1"/>
    </xf>
    <xf numFmtId="0" fontId="1" fillId="4" borderId="36" xfId="0" applyFont="1" applyFill="1" applyBorder="1" applyAlignment="1">
      <alignment horizontal="center" vertical="center" wrapText="1"/>
    </xf>
    <xf numFmtId="0" fontId="1" fillId="6" borderId="36" xfId="0" applyFont="1" applyFill="1" applyBorder="1" applyAlignment="1">
      <alignment horizontal="center" vertical="center" wrapText="1"/>
    </xf>
    <xf numFmtId="0" fontId="1" fillId="6" borderId="29" xfId="0" applyFont="1" applyFill="1" applyBorder="1" applyAlignment="1">
      <alignment horizontal="center" vertical="center" wrapText="1"/>
    </xf>
    <xf numFmtId="0" fontId="1" fillId="5" borderId="36" xfId="0" applyFont="1" applyFill="1" applyBorder="1" applyAlignment="1">
      <alignment horizontal="center" vertical="center" wrapText="1"/>
    </xf>
    <xf numFmtId="0" fontId="1" fillId="5" borderId="29" xfId="0" applyFont="1" applyFill="1" applyBorder="1" applyAlignment="1">
      <alignment horizontal="center" vertical="center" wrapText="1"/>
    </xf>
    <xf numFmtId="0" fontId="1" fillId="7" borderId="36" xfId="0" applyFont="1" applyFill="1" applyBorder="1" applyAlignment="1">
      <alignment horizontal="center" vertical="center" wrapText="1"/>
    </xf>
    <xf numFmtId="0" fontId="1" fillId="7" borderId="29" xfId="0" applyFont="1" applyFill="1" applyBorder="1" applyAlignment="1">
      <alignment horizontal="center" vertical="center" wrapText="1"/>
    </xf>
    <xf numFmtId="0" fontId="1" fillId="7" borderId="30" xfId="0" applyFont="1" applyFill="1" applyBorder="1" applyAlignment="1">
      <alignment horizontal="center" vertical="center" wrapText="1"/>
    </xf>
    <xf numFmtId="0" fontId="26" fillId="10" borderId="37" xfId="0" applyFont="1" applyFill="1" applyBorder="1" applyAlignment="1">
      <alignment wrapText="1"/>
    </xf>
    <xf numFmtId="0" fontId="2" fillId="2" borderId="36" xfId="0" applyFont="1" applyFill="1" applyBorder="1" applyAlignment="1">
      <alignment vertical="center" wrapText="1"/>
    </xf>
    <xf numFmtId="0" fontId="2" fillId="2" borderId="29" xfId="0" applyFont="1" applyFill="1" applyBorder="1" applyAlignment="1">
      <alignment vertical="center" wrapText="1"/>
    </xf>
    <xf numFmtId="164" fontId="2" fillId="2" borderId="29" xfId="1" applyFont="1" applyFill="1" applyBorder="1" applyAlignment="1">
      <alignment vertical="center" wrapText="1"/>
    </xf>
    <xf numFmtId="0" fontId="2" fillId="2" borderId="30" xfId="0" applyFont="1" applyFill="1" applyBorder="1" applyAlignment="1">
      <alignment vertical="center" wrapText="1"/>
    </xf>
    <xf numFmtId="0" fontId="26" fillId="0" borderId="37" xfId="0" applyFont="1" applyBorder="1" applyAlignment="1">
      <alignment wrapText="1"/>
    </xf>
    <xf numFmtId="0" fontId="26" fillId="0" borderId="37" xfId="0" applyFont="1" applyBorder="1" applyAlignment="1">
      <alignment horizontal="left" wrapText="1" indent="3"/>
    </xf>
    <xf numFmtId="0" fontId="2" fillId="3" borderId="36" xfId="0" applyFont="1" applyFill="1" applyBorder="1" applyAlignment="1">
      <alignment horizontal="left" vertical="center" wrapText="1"/>
    </xf>
    <xf numFmtId="0" fontId="2" fillId="0" borderId="29" xfId="0" applyFont="1" applyBorder="1" applyAlignment="1">
      <alignment vertical="center" wrapText="1"/>
    </xf>
    <xf numFmtId="0" fontId="2" fillId="0" borderId="36" xfId="0" applyFont="1" applyBorder="1" applyAlignment="1">
      <alignment vertical="center" wrapText="1"/>
    </xf>
    <xf numFmtId="0" fontId="2" fillId="3" borderId="29" xfId="0" applyFont="1" applyFill="1" applyBorder="1" applyAlignment="1">
      <alignment horizontal="left" vertical="center" wrapText="1"/>
    </xf>
    <xf numFmtId="0" fontId="2" fillId="0" borderId="36" xfId="0" applyFont="1" applyBorder="1" applyAlignment="1">
      <alignment horizontal="left" vertical="center" wrapText="1"/>
    </xf>
    <xf numFmtId="0" fontId="2" fillId="0" borderId="29" xfId="0" applyFont="1" applyBorder="1" applyAlignment="1">
      <alignment horizontal="left" vertical="center" wrapText="1"/>
    </xf>
    <xf numFmtId="164" fontId="2" fillId="0" borderId="29" xfId="1" applyFont="1" applyBorder="1" applyAlignment="1">
      <alignment horizontal="left" vertical="center" wrapText="1"/>
    </xf>
    <xf numFmtId="0" fontId="2" fillId="3" borderId="30" xfId="0" applyFont="1" applyFill="1" applyBorder="1" applyAlignment="1">
      <alignment horizontal="left" vertical="center" wrapText="1"/>
    </xf>
    <xf numFmtId="0" fontId="26" fillId="0" borderId="37" xfId="0" applyFont="1" applyBorder="1" applyAlignment="1">
      <alignment horizontal="left" wrapText="1" indent="6"/>
    </xf>
    <xf numFmtId="0" fontId="26" fillId="0" borderId="38" xfId="0" applyFont="1" applyBorder="1" applyAlignment="1">
      <alignment wrapText="1"/>
    </xf>
    <xf numFmtId="0" fontId="2" fillId="3" borderId="39" xfId="0" applyFont="1" applyFill="1" applyBorder="1" applyAlignment="1">
      <alignment horizontal="left" vertical="center" wrapText="1"/>
    </xf>
    <xf numFmtId="0" fontId="2" fillId="0" borderId="40" xfId="0" applyFont="1" applyBorder="1" applyAlignment="1">
      <alignment vertical="center" wrapText="1"/>
    </xf>
    <xf numFmtId="0" fontId="2" fillId="0" borderId="39" xfId="0" applyFont="1" applyBorder="1" applyAlignment="1">
      <alignment vertical="center" wrapText="1"/>
    </xf>
    <xf numFmtId="0" fontId="2" fillId="3" borderId="40" xfId="0" applyFont="1" applyFill="1" applyBorder="1" applyAlignment="1">
      <alignment horizontal="left" vertical="center" wrapText="1"/>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164" fontId="2" fillId="0" borderId="40" xfId="1" applyFont="1" applyBorder="1" applyAlignment="1">
      <alignment horizontal="left" vertical="center" wrapText="1"/>
    </xf>
    <xf numFmtId="0" fontId="2" fillId="3" borderId="31"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0" borderId="10" xfId="0" applyFont="1" applyBorder="1" applyAlignment="1">
      <alignment horizontal="left" vertical="center" wrapText="1" indent="6"/>
    </xf>
    <xf numFmtId="0" fontId="2" fillId="0" borderId="1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5" fillId="0" borderId="19" xfId="2" applyBorder="1" applyAlignment="1">
      <alignment horizontal="left" vertical="center"/>
    </xf>
    <xf numFmtId="0" fontId="25" fillId="0" borderId="20" xfId="2" applyBorder="1" applyAlignment="1">
      <alignment horizontal="left" vertical="center"/>
    </xf>
    <xf numFmtId="0" fontId="1" fillId="8" borderId="13" xfId="0" applyFont="1" applyFill="1" applyBorder="1" applyAlignment="1">
      <alignment horizontal="center" vertical="center"/>
    </xf>
    <xf numFmtId="0" fontId="1" fillId="8" borderId="14" xfId="0" applyFont="1" applyFill="1" applyBorder="1" applyAlignment="1">
      <alignment horizontal="center"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1" fillId="6" borderId="2"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2" fillId="0" borderId="3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1" xfId="0" applyFont="1" applyBorder="1" applyAlignment="1">
      <alignment horizontal="center" vertical="center" wrapText="1"/>
    </xf>
    <xf numFmtId="0" fontId="2" fillId="3" borderId="30"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2" fillId="0" borderId="29" xfId="0" applyFont="1" applyBorder="1" applyAlignment="1">
      <alignment horizontal="center" vertical="center" wrapText="1"/>
    </xf>
    <xf numFmtId="0" fontId="2" fillId="0" borderId="0" xfId="0" applyFont="1" applyAlignment="1">
      <alignment horizontal="center" vertical="center" wrapText="1"/>
    </xf>
    <xf numFmtId="0" fontId="2" fillId="0" borderId="43" xfId="0" applyFont="1" applyBorder="1" applyAlignment="1">
      <alignment horizontal="center" vertical="center" wrapText="1"/>
    </xf>
    <xf numFmtId="164" fontId="2" fillId="0" borderId="29" xfId="1" applyFont="1" applyFill="1" applyBorder="1" applyAlignment="1">
      <alignment horizontal="center" vertical="center" wrapText="1"/>
    </xf>
    <xf numFmtId="164" fontId="2" fillId="0" borderId="0" xfId="1" applyFont="1" applyFill="1" applyBorder="1" applyAlignment="1">
      <alignment horizontal="center" vertical="center" wrapText="1"/>
    </xf>
    <xf numFmtId="164" fontId="2" fillId="0" borderId="43" xfId="1" applyFont="1" applyFill="1" applyBorder="1" applyAlignment="1">
      <alignment horizontal="center" vertical="center" wrapText="1"/>
    </xf>
    <xf numFmtId="164" fontId="2" fillId="0" borderId="29" xfId="1" applyFont="1" applyBorder="1" applyAlignment="1">
      <alignment horizontal="center" vertical="center" wrapText="1"/>
    </xf>
    <xf numFmtId="164" fontId="2" fillId="0" borderId="0" xfId="1" applyFont="1" applyBorder="1" applyAlignment="1">
      <alignment horizontal="center" vertical="center" wrapText="1"/>
    </xf>
    <xf numFmtId="164" fontId="2" fillId="0" borderId="43" xfId="1" applyFont="1" applyBorder="1" applyAlignment="1">
      <alignment horizontal="center" vertical="center" wrapText="1"/>
    </xf>
    <xf numFmtId="0" fontId="2" fillId="0" borderId="45" xfId="0" applyFont="1" applyBorder="1" applyAlignment="1">
      <alignment horizontal="center" vertical="center" wrapText="1"/>
    </xf>
    <xf numFmtId="0" fontId="2" fillId="0" borderId="44" xfId="0" applyFont="1" applyBorder="1" applyAlignment="1">
      <alignment horizontal="center" vertical="center" wrapText="1"/>
    </xf>
  </cellXfs>
  <cellStyles count="3">
    <cellStyle name="Comma [0]" xfId="1" builtinId="6"/>
    <cellStyle name="Hyperlink" xfId="2" builtinId="8"/>
    <cellStyle name="Normal" xfId="0" builtinId="0"/>
  </cellStyles>
  <dxfs count="88">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b val="0"/>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border diagonalUp="0" diagonalDown="0">
        <left/>
        <right style="medium">
          <color indexed="64"/>
        </right>
        <top/>
        <bottom/>
        <horizontal/>
      </border>
    </dxf>
    <dxf>
      <font>
        <b val="0"/>
        <i val="0"/>
        <strike val="0"/>
        <condense val="0"/>
        <extend val="0"/>
        <outline val="0"/>
        <shadow val="0"/>
        <u val="none"/>
        <vertAlign val="baseline"/>
        <sz val="10"/>
        <color theme="1"/>
        <name val="Calibri"/>
        <family val="2"/>
        <scheme val="minor"/>
      </font>
      <numFmt numFmtId="164" formatCode="_ * #,##0_ ;_ * \-#,##0_ ;_ * &quot;-&quot;_ ;_ @_ "/>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border diagonalUp="0" diagonalDown="0">
        <left style="medium">
          <color indexed="64"/>
        </left>
        <right/>
        <top/>
        <bottom/>
        <horizontal/>
      </border>
    </dxf>
    <dxf>
      <font>
        <b val="0"/>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border diagonalUp="0" diagonalDown="0">
        <left/>
        <right style="medium">
          <color indexed="64"/>
        </right>
        <top/>
        <bottom/>
        <horizontal/>
      </border>
    </dxf>
    <dxf>
      <font>
        <b val="0"/>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border diagonalUp="0" diagonalDown="0">
        <left style="medium">
          <color indexed="64"/>
        </left>
        <right/>
        <top/>
        <bottom/>
        <horizontal/>
      </border>
    </dxf>
    <dxf>
      <font>
        <b val="0"/>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border diagonalUp="0" diagonalDown="0">
        <left/>
        <right style="medium">
          <color indexed="64"/>
        </right>
        <top/>
        <bottom/>
        <horizontal/>
      </border>
    </dxf>
    <dxf>
      <font>
        <b val="0"/>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border diagonalUp="0" diagonalDown="0">
        <left style="medium">
          <color indexed="64"/>
        </left>
        <right/>
        <top/>
        <bottom/>
        <horizontal/>
      </border>
    </dxf>
    <dxf>
      <font>
        <b val="0"/>
        <i val="0"/>
        <strike val="0"/>
        <condense val="0"/>
        <extend val="0"/>
        <outline val="0"/>
        <shadow val="0"/>
        <u val="none"/>
        <vertAlign val="baseline"/>
        <sz val="10"/>
        <color theme="1"/>
        <name val="Calibri"/>
        <family val="2"/>
        <scheme val="minor"/>
      </font>
      <alignment vertical="center" textRotation="0" wrapText="1" indent="0" justifyLastLine="0" shrinkToFit="0" readingOrder="0"/>
      <border diagonalUp="0" diagonalDown="0">
        <left/>
        <right style="medium">
          <color indexed="64"/>
        </right>
        <top/>
        <bottom/>
        <horizontal/>
      </border>
    </dxf>
    <dxf>
      <font>
        <b val="0"/>
        <i val="0"/>
        <strike val="0"/>
        <condense val="0"/>
        <extend val="0"/>
        <outline val="0"/>
        <shadow val="0"/>
        <u val="none"/>
        <vertAlign val="baseline"/>
        <sz val="10"/>
        <color theme="1"/>
        <name val="Calibri"/>
        <family val="2"/>
        <scheme val="minor"/>
      </font>
      <alignment vertical="center" textRotation="0" wrapText="1" indent="0" justifyLastLine="0" shrinkToFit="0" readingOrder="0"/>
      <border diagonalUp="0" diagonalDown="0">
        <left style="medium">
          <color indexed="64"/>
        </left>
        <right/>
        <top/>
        <bottom/>
        <horizontal/>
      </border>
    </dxf>
    <dxf>
      <font>
        <b val="0"/>
        <i val="0"/>
        <strike val="0"/>
        <condense val="0"/>
        <extend val="0"/>
        <outline val="0"/>
        <shadow val="0"/>
        <u val="none"/>
        <vertAlign val="baseline"/>
        <sz val="10"/>
        <color theme="1"/>
        <name val="Calibri"/>
        <family val="2"/>
        <scheme val="minor"/>
      </font>
      <alignment horizontal="left" vertical="center" textRotation="0" wrapText="1"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10"/>
        <color rgb="FF000000"/>
        <name val="Calibri"/>
        <family val="2"/>
        <scheme val="none"/>
      </font>
      <alignment vertical="center" textRotation="0" wrapText="1" indent="0" justifyLastLine="0" shrinkToFit="0" readingOrder="0"/>
    </dxf>
    <dxf>
      <font>
        <b val="0"/>
        <i/>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0"/>
        <color theme="1"/>
        <name val="Calibri"/>
        <family val="2"/>
        <scheme val="minor"/>
      </font>
      <numFmt numFmtId="164" formatCode="_ * #,##0_ ;_ * \-#,##0_ ;_ * &quot;-&quot;_ ;_ @_ "/>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border diagonalUp="0" diagonalDown="0">
        <left style="medium">
          <color indexed="64"/>
        </left>
        <right/>
        <top/>
        <bottom/>
        <vertical/>
        <horizontal/>
      </border>
    </dxf>
    <dxf>
      <font>
        <b val="0"/>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border diagonalUp="0" diagonalDown="0">
        <left style="medium">
          <color indexed="64"/>
        </left>
        <right/>
        <top/>
        <bottom/>
        <vertical/>
        <horizontal/>
      </border>
    </dxf>
    <dxf>
      <font>
        <b val="0"/>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border diagonalUp="0" diagonalDown="0">
        <left style="medium">
          <color indexed="64"/>
        </left>
        <right/>
        <top/>
        <bottom/>
        <vertical/>
        <horizontal/>
      </border>
    </dxf>
    <dxf>
      <font>
        <b val="0"/>
        <i val="0"/>
        <strike val="0"/>
        <condense val="0"/>
        <extend val="0"/>
        <outline val="0"/>
        <shadow val="0"/>
        <u val="none"/>
        <vertAlign val="baseline"/>
        <sz val="10"/>
        <color theme="1"/>
        <name val="Calibri"/>
        <family val="2"/>
        <scheme val="minor"/>
      </font>
      <alignment vertical="center"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rgb="FFE4DFEC"/>
        </patternFill>
      </fill>
      <alignment horizontal="general" vertical="bottom" textRotation="0" wrapText="1" indent="0" justifyLastLine="0" shrinkToFit="0" readingOrder="0"/>
      <border diagonalUp="0" diagonalDown="0">
        <left/>
        <right style="medium">
          <color indexed="64"/>
        </right>
        <top style="thin">
          <color theme="4"/>
        </top>
        <bottom/>
        <vertical/>
        <horizontal/>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border diagonalUp="0" diagonalDown="0">
        <left style="medium">
          <color indexed="64"/>
        </left>
        <right/>
        <top/>
        <bottom/>
        <vertical/>
        <horizontal/>
      </border>
    </dxf>
    <dxf>
      <font>
        <b val="0"/>
        <i val="0"/>
        <strike val="0"/>
        <condense val="0"/>
        <extend val="0"/>
        <outline val="0"/>
        <shadow val="0"/>
        <u val="none"/>
        <vertAlign val="baseline"/>
        <sz val="10"/>
        <color theme="1"/>
        <name val="Aptos Narrow"/>
        <family val="2"/>
        <scheme val="minor"/>
      </font>
      <alignment horizontal="left" vertical="center" textRotation="0" wrapText="1"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font>
        <b val="0"/>
        <i/>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left" vertical="center" textRotation="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center" textRotation="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center" textRotation="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center" textRotation="0" indent="0" justifyLastLine="0" shrinkToFit="0" readingOrder="0"/>
      <border diagonalUp="0" diagonalDown="0">
        <left/>
        <right style="medium">
          <color indexed="64"/>
        </right>
        <top/>
        <bottom/>
        <horizontal/>
      </border>
    </dxf>
    <dxf>
      <font>
        <b val="0"/>
        <i val="0"/>
        <strike val="0"/>
        <condense val="0"/>
        <extend val="0"/>
        <outline val="0"/>
        <shadow val="0"/>
        <u val="none"/>
        <vertAlign val="baseline"/>
        <sz val="10"/>
        <color theme="1"/>
        <name val="Calibri"/>
        <family val="2"/>
        <scheme val="minor"/>
      </font>
      <alignment horizontal="left" vertical="center" textRotation="0" indent="0" justifyLastLine="0" shrinkToFit="0" readingOrder="0"/>
      <border diagonalUp="0" diagonalDown="0">
        <left style="medium">
          <color indexed="64"/>
        </left>
        <right/>
        <top/>
        <bottom/>
        <horizontal/>
      </border>
    </dxf>
    <dxf>
      <font>
        <b val="0"/>
        <i val="0"/>
        <strike val="0"/>
        <condense val="0"/>
        <extend val="0"/>
        <outline val="0"/>
        <shadow val="0"/>
        <u val="none"/>
        <vertAlign val="baseline"/>
        <sz val="10"/>
        <color theme="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left" vertical="center" textRotation="0" wrapText="1" indent="0" justifyLastLine="0" shrinkToFit="0" readingOrder="0"/>
      <border diagonalUp="0" diagonalDown="0">
        <left/>
        <right style="medium">
          <color indexed="64"/>
        </right>
        <top/>
        <bottom/>
        <horizontal/>
      </border>
    </dxf>
    <dxf>
      <font>
        <b val="0"/>
        <i val="0"/>
        <strike val="0"/>
        <condense val="0"/>
        <extend val="0"/>
        <outline val="0"/>
        <shadow val="0"/>
        <u val="none"/>
        <vertAlign val="baseline"/>
        <sz val="10"/>
        <color theme="1"/>
        <name val="Calibri"/>
        <family val="2"/>
        <scheme val="minor"/>
      </font>
      <alignment horizontal="left" vertical="center" textRotation="0" indent="0" justifyLastLine="0" shrinkToFit="0" readingOrder="0"/>
      <border diagonalUp="0" diagonalDown="0">
        <left style="medium">
          <color indexed="64"/>
        </left>
        <right/>
        <top/>
        <bottom/>
        <horizontal/>
      </border>
    </dxf>
    <dxf>
      <font>
        <b val="0"/>
        <i val="0"/>
        <strike val="0"/>
        <condense val="0"/>
        <extend val="0"/>
        <outline val="0"/>
        <shadow val="0"/>
        <u val="none"/>
        <vertAlign val="baseline"/>
        <sz val="10"/>
        <color theme="1"/>
        <name val="Calibri"/>
        <family val="2"/>
        <scheme val="minor"/>
      </font>
      <alignment horizontal="left" vertical="center" textRotation="0" wrapText="1" indent="0" justifyLastLine="0" shrinkToFit="0" readingOrder="0"/>
      <border diagonalUp="0" diagonalDown="0">
        <left style="medium">
          <color indexed="64"/>
        </left>
        <right style="medium">
          <color indexed="64"/>
        </right>
        <top style="thin">
          <color theme="4"/>
        </top>
        <bottom/>
        <vertical/>
        <horizontal/>
      </border>
    </dxf>
    <dxf>
      <font>
        <b val="0"/>
        <i val="0"/>
        <strike val="0"/>
        <condense val="0"/>
        <extend val="0"/>
        <outline val="0"/>
        <shadow val="0"/>
        <u val="none"/>
        <vertAlign val="baseline"/>
        <sz val="10"/>
        <color theme="1"/>
        <name val="Calibri"/>
        <family val="2"/>
        <scheme val="minor"/>
      </font>
      <alignment horizontal="left" vertical="center" textRotation="0" indent="0" justifyLastLine="0" shrinkToFit="0" readingOrder="0"/>
    </dxf>
    <dxf>
      <font>
        <b val="0"/>
        <i/>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left" vertical="center" textRotation="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center" textRotation="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center" textRotation="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center" textRotation="0" indent="0" justifyLastLine="0" shrinkToFit="0" readingOrder="0"/>
      <border diagonalUp="0" diagonalDown="0">
        <left/>
        <right style="medium">
          <color indexed="64"/>
        </right>
        <top/>
        <bottom/>
        <horizontal/>
      </border>
    </dxf>
    <dxf>
      <font>
        <b val="0"/>
        <i val="0"/>
        <strike val="0"/>
        <condense val="0"/>
        <extend val="0"/>
        <outline val="0"/>
        <shadow val="0"/>
        <u val="none"/>
        <vertAlign val="baseline"/>
        <sz val="10"/>
        <color theme="1"/>
        <name val="Calibri"/>
        <family val="2"/>
        <scheme val="minor"/>
      </font>
      <alignment horizontal="left" vertical="center" textRotation="0" indent="0" justifyLastLine="0" shrinkToFit="0" readingOrder="0"/>
      <border diagonalUp="0" diagonalDown="0">
        <left style="medium">
          <color indexed="64"/>
        </left>
        <right/>
        <top/>
        <bottom/>
        <horizontal/>
      </border>
    </dxf>
    <dxf>
      <font>
        <b val="0"/>
        <i val="0"/>
        <strike val="0"/>
        <condense val="0"/>
        <extend val="0"/>
        <outline val="0"/>
        <shadow val="0"/>
        <u val="none"/>
        <vertAlign val="baseline"/>
        <sz val="10"/>
        <color theme="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left" vertical="center" textRotation="0" wrapText="1" indent="0" justifyLastLine="0" shrinkToFit="0" readingOrder="0"/>
      <border diagonalUp="0" diagonalDown="0">
        <left/>
        <right style="medium">
          <color indexed="64"/>
        </right>
        <top/>
        <bottom/>
        <horizontal/>
      </border>
    </dxf>
    <dxf>
      <font>
        <b val="0"/>
        <i val="0"/>
        <strike val="0"/>
        <condense val="0"/>
        <extend val="0"/>
        <outline val="0"/>
        <shadow val="0"/>
        <u val="none"/>
        <vertAlign val="baseline"/>
        <sz val="10"/>
        <color theme="1"/>
        <name val="Calibri"/>
        <family val="2"/>
        <scheme val="minor"/>
      </font>
      <alignment horizontal="left" vertical="center" textRotation="0" indent="0" justifyLastLine="0" shrinkToFit="0" readingOrder="0"/>
      <border diagonalUp="0" diagonalDown="0">
        <left style="medium">
          <color indexed="64"/>
        </left>
        <right/>
        <top/>
        <bottom/>
        <horizontal/>
      </border>
    </dxf>
    <dxf>
      <font>
        <b val="0"/>
        <i val="0"/>
        <strike val="0"/>
        <condense val="0"/>
        <extend val="0"/>
        <outline val="0"/>
        <shadow val="0"/>
        <u val="none"/>
        <vertAlign val="baseline"/>
        <sz val="10"/>
        <color theme="1"/>
        <name val="Calibri"/>
        <family val="2"/>
        <scheme val="minor"/>
      </font>
      <alignment horizontal="left" vertical="center" textRotation="0" wrapText="1" indent="0" justifyLastLine="0" shrinkToFit="0" readingOrder="0"/>
      <border diagonalUp="0" diagonalDown="0">
        <left style="medium">
          <color indexed="64"/>
        </left>
        <right style="medium">
          <color indexed="64"/>
        </right>
        <top style="thin">
          <color theme="4"/>
        </top>
        <bottom/>
        <vertical/>
        <horizontal/>
      </border>
    </dxf>
    <dxf>
      <font>
        <b val="0"/>
        <i val="0"/>
        <strike val="0"/>
        <condense val="0"/>
        <extend val="0"/>
        <outline val="0"/>
        <shadow val="0"/>
        <u val="none"/>
        <vertAlign val="baseline"/>
        <sz val="10"/>
        <color theme="1"/>
        <name val="Calibri"/>
        <family val="2"/>
        <scheme val="minor"/>
      </font>
      <alignment horizontal="left" vertical="center" textRotation="0" indent="0" justifyLastLine="0" shrinkToFit="0" readingOrder="0"/>
    </dxf>
    <dxf>
      <font>
        <b val="0"/>
        <i/>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left" vertical="center" textRotation="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center" textRotation="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center" textRotation="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center" textRotation="0" indent="0" justifyLastLine="0" shrinkToFit="0" readingOrder="0"/>
      <border diagonalUp="0" diagonalDown="0">
        <left/>
        <right style="medium">
          <color indexed="64"/>
        </right>
        <top/>
        <bottom/>
        <horizontal/>
      </border>
    </dxf>
    <dxf>
      <font>
        <b val="0"/>
        <i val="0"/>
        <strike val="0"/>
        <condense val="0"/>
        <extend val="0"/>
        <outline val="0"/>
        <shadow val="0"/>
        <u val="none"/>
        <vertAlign val="baseline"/>
        <sz val="10"/>
        <color theme="1"/>
        <name val="Calibri"/>
        <family val="2"/>
        <scheme val="minor"/>
      </font>
      <alignment horizontal="left" vertical="center" textRotation="0" indent="0" justifyLastLine="0" shrinkToFit="0" readingOrder="0"/>
      <border diagonalUp="0" diagonalDown="0">
        <left style="medium">
          <color indexed="64"/>
        </left>
        <right/>
        <top/>
        <bottom/>
        <horizontal/>
      </border>
    </dxf>
    <dxf>
      <font>
        <b val="0"/>
        <i val="0"/>
        <strike val="0"/>
        <condense val="0"/>
        <extend val="0"/>
        <outline val="0"/>
        <shadow val="0"/>
        <u val="none"/>
        <vertAlign val="baseline"/>
        <sz val="10"/>
        <color theme="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left" vertical="center" textRotation="0" wrapText="1" indent="0" justifyLastLine="0" shrinkToFit="0" readingOrder="0"/>
      <border diagonalUp="0" diagonalDown="0">
        <left/>
        <right style="medium">
          <color indexed="64"/>
        </right>
        <top/>
        <bottom/>
        <horizontal/>
      </border>
    </dxf>
    <dxf>
      <font>
        <b val="0"/>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left" vertical="center" textRotation="0" wrapText="0" indent="0" justifyLastLine="0" shrinkToFit="0" readingOrder="0"/>
      <border diagonalUp="0" diagonalDown="0">
        <left style="medium">
          <color indexed="64"/>
        </left>
        <right/>
        <top/>
        <bottom/>
        <vertical/>
        <horizontal/>
      </border>
    </dxf>
    <dxf>
      <font>
        <b val="0"/>
        <i val="0"/>
        <strike val="0"/>
        <condense val="0"/>
        <extend val="0"/>
        <outline val="0"/>
        <shadow val="0"/>
        <u val="none"/>
        <vertAlign val="baseline"/>
        <sz val="10"/>
        <color theme="1"/>
        <name val="Calibri"/>
        <family val="2"/>
        <scheme val="minor"/>
      </font>
      <alignment horizontal="left" vertical="center" textRotation="0" wrapText="1" indent="0" justifyLastLine="0" shrinkToFit="0" readingOrder="0"/>
      <border diagonalUp="0" diagonalDown="0">
        <left style="medium">
          <color indexed="64"/>
        </left>
        <right style="medium">
          <color indexed="64"/>
        </right>
        <top style="thin">
          <color theme="4"/>
        </top>
        <bottom/>
        <vertical/>
        <horizontal/>
      </border>
    </dxf>
    <dxf>
      <font>
        <b val="0"/>
        <i val="0"/>
        <strike val="0"/>
        <condense val="0"/>
        <extend val="0"/>
        <outline val="0"/>
        <shadow val="0"/>
        <u val="none"/>
        <vertAlign val="baseline"/>
        <sz val="10"/>
        <color theme="1"/>
        <name val="Calibri"/>
        <family val="2"/>
        <scheme val="minor"/>
      </font>
      <alignment horizontal="left" vertical="center" textRotation="0" indent="0" justifyLastLine="0" shrinkToFit="0" readingOrder="0"/>
    </dxf>
    <dxf>
      <font>
        <b val="0"/>
        <i/>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left" vertical="center" textRotation="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center" textRotation="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center" textRotation="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center" textRotation="0" indent="0" justifyLastLine="0" shrinkToFit="0" readingOrder="0"/>
      <border diagonalUp="0" diagonalDown="0">
        <left/>
        <right style="medium">
          <color indexed="64"/>
        </right>
        <top/>
        <bottom/>
        <horizontal/>
      </border>
    </dxf>
    <dxf>
      <font>
        <b val="0"/>
        <i val="0"/>
        <strike val="0"/>
        <condense val="0"/>
        <extend val="0"/>
        <outline val="0"/>
        <shadow val="0"/>
        <u val="none"/>
        <vertAlign val="baseline"/>
        <sz val="10"/>
        <color theme="1"/>
        <name val="Calibri"/>
        <family val="2"/>
        <scheme val="minor"/>
      </font>
      <alignment horizontal="left" vertical="center" textRotation="0" indent="0" justifyLastLine="0" shrinkToFit="0" readingOrder="0"/>
      <border diagonalUp="0" diagonalDown="0">
        <left style="medium">
          <color indexed="64"/>
        </left>
        <right/>
        <top/>
        <bottom/>
        <horizontal/>
      </border>
    </dxf>
    <dxf>
      <font>
        <b val="0"/>
        <i val="0"/>
        <strike val="0"/>
        <condense val="0"/>
        <extend val="0"/>
        <outline val="0"/>
        <shadow val="0"/>
        <u val="none"/>
        <vertAlign val="baseline"/>
        <sz val="10"/>
        <color theme="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left" vertical="center" textRotation="0" wrapText="1" indent="0" justifyLastLine="0" shrinkToFit="0" readingOrder="0"/>
      <border diagonalUp="0" diagonalDown="0">
        <left/>
        <right style="medium">
          <color indexed="64"/>
        </right>
        <top/>
        <bottom/>
        <horizontal/>
      </border>
    </dxf>
    <dxf>
      <font>
        <b val="0"/>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left" vertical="center" textRotation="0" wrapText="0" indent="0" justifyLastLine="0" shrinkToFit="0" readingOrder="0"/>
      <border diagonalUp="0" diagonalDown="0">
        <left style="medium">
          <color indexed="64"/>
        </left>
        <right/>
        <top/>
        <bottom/>
        <vertical/>
        <horizontal/>
      </border>
    </dxf>
    <dxf>
      <font>
        <b val="0"/>
        <i val="0"/>
        <strike val="0"/>
        <condense val="0"/>
        <extend val="0"/>
        <outline val="0"/>
        <shadow val="0"/>
        <u val="none"/>
        <vertAlign val="baseline"/>
        <sz val="10"/>
        <color theme="1"/>
        <name val="Calibri"/>
        <family val="2"/>
        <scheme val="minor"/>
      </font>
      <alignment horizontal="left" vertical="center" textRotation="0" wrapText="1" indent="0" justifyLastLine="0" shrinkToFit="0" readingOrder="0"/>
      <border diagonalUp="0" diagonalDown="0">
        <left style="medium">
          <color indexed="64"/>
        </left>
        <right style="medium">
          <color indexed="64"/>
        </right>
        <top style="thin">
          <color theme="4"/>
        </top>
        <bottom/>
        <vertical/>
        <horizontal/>
      </border>
    </dxf>
    <dxf>
      <font>
        <b val="0"/>
        <i val="0"/>
        <strike val="0"/>
        <condense val="0"/>
        <extend val="0"/>
        <outline val="0"/>
        <shadow val="0"/>
        <u val="none"/>
        <vertAlign val="baseline"/>
        <sz val="10"/>
        <color theme="1"/>
        <name val="Calibri"/>
        <family val="2"/>
        <scheme val="minor"/>
      </font>
      <alignment horizontal="left" vertical="center" textRotation="0" indent="0" justifyLastLine="0" shrinkToFit="0" readingOrder="0"/>
    </dxf>
    <dxf>
      <font>
        <b val="0"/>
        <i/>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s>
  <tableStyles count="0" defaultTableStyle="TableStyleMedium2" defaultPivotStyle="PivotStyleLight16"/>
  <colors>
    <mruColors>
      <color rgb="FFF2F2F2"/>
      <color rgb="FF25B199"/>
      <color rgb="FFBFBFBF"/>
      <color rgb="FFE4DF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1013264</xdr:colOff>
      <xdr:row>4</xdr:row>
      <xdr:rowOff>119520</xdr:rowOff>
    </xdr:to>
    <xdr:pic>
      <xdr:nvPicPr>
        <xdr:cNvPr id="3" name="Imagen 2">
          <a:extLst>
            <a:ext uri="{FF2B5EF4-FFF2-40B4-BE49-F238E27FC236}">
              <a16:creationId xmlns:a16="http://schemas.microsoft.com/office/drawing/2014/main" id="{0FE4AF59-E6D7-4CD4-9015-FA06A6500DE2}"/>
            </a:ext>
          </a:extLst>
        </xdr:cNvPr>
        <xdr:cNvPicPr preferRelativeResize="0">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40588"/>
        <a:stretch/>
      </xdr:blipFill>
      <xdr:spPr bwMode="auto">
        <a:xfrm>
          <a:off x="381000" y="161192"/>
          <a:ext cx="5614572" cy="603097"/>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25B342E-C77A-46E9-BEAE-6DD9D4CE9B8C}" name="NIR" displayName="NIR" ref="B4:M69" totalsRowShown="0" headerRowDxfId="87" dataDxfId="86">
  <autoFilter ref="B4:M69" xr:uid="{C25B342E-C77A-46E9-BEAE-6DD9D4CE9B8C}"/>
  <tableColumns count="12">
    <tableColumn id="1" xr3:uid="{F0B97776-DF3F-496E-A129-E71AEA40D152}" name="MPG provisions" dataDxfId="85"/>
    <tableColumn id="2" xr3:uid="{01BA16EA-A808-4B1A-BC24-A90B30221CB2}" name="Coverage" dataDxfId="84"/>
    <tableColumn id="3" xr3:uid="{14E4F8DF-2F19-43AB-B8F3-E390C218F64F}" name="Comments" dataDxfId="83"/>
    <tableColumn id="13" xr3:uid="{F66DC2B8-EA18-4CC0-B30F-6DFA1A33429A}" name="Description of findings and clarifications_x000a_Preliminary questions and answers can contribute to the description" dataDxfId="82"/>
    <tableColumn id="16" xr3:uid="{77F38EEA-CD0D-4E46-9017-DFB44C536243}" name="Description of recommendations" dataDxfId="81"/>
    <tableColumn id="8" xr3:uid="{53C23368-E914-4EF9-BA07-52FA4813ABE6}" name="Description of the capacity building need" dataDxfId="80"/>
    <tableColumn id="9" xr3:uid="{390D7422-A689-4955-B4AD-E3179EC837F3}" name="Priority" dataDxfId="79"/>
    <tableColumn id="10" xr3:uid="{8332E965-06E0-4BA8-93CB-2CD95BF57A42}" name="Description of the improvement plan or intended appraoch" dataDxfId="78"/>
    <tableColumn id="11" xr3:uid="{64C3915A-A392-4D5F-B8A7-10D75D4D91D8}" name="Responsable" dataDxfId="77"/>
    <tableColumn id="14" xr3:uid="{173BABB0-A6C6-445C-B7E5-D8F1C85292F0}" name="Time frame" dataDxfId="76"/>
    <tableColumn id="15" xr3:uid="{CC4ED68D-002E-4DA7-903F-FBFFC193A4E5}" name="Required resources (USD)" dataDxfId="75"/>
    <tableColumn id="12" xr3:uid="{F4156938-0D3A-45C9-9EC6-2F5AE6BD8B20}" name="Status" dataDxfId="74"/>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7F799B1-55F9-44E9-9087-167BBCBC5360}" name="NIR_24" displayName="NIR_24" ref="B4:M69" totalsRowShown="0" headerRowDxfId="73" dataDxfId="72">
  <autoFilter ref="B4:M69" xr:uid="{77F799B1-55F9-44E9-9087-167BBCBC5360}"/>
  <tableColumns count="12">
    <tableColumn id="1" xr3:uid="{361A4415-E10A-4240-9D0E-5EACB90F4541}" name="MPG provisions" dataDxfId="71"/>
    <tableColumn id="2" xr3:uid="{5C9EB2D2-2133-4485-A130-A0833CF58DBF}" name="Coverage" dataDxfId="70"/>
    <tableColumn id="3" xr3:uid="{A85D378A-0F79-464B-81F5-266E612BD920}" name="Comments" dataDxfId="69"/>
    <tableColumn id="13" xr3:uid="{4AD61168-9831-46C3-8095-5AB8A19F2C21}" name="Description of findings and clarifications_x000a_Preliminary questions and answers can contribute to the description" dataDxfId="68"/>
    <tableColumn id="16" xr3:uid="{D0D0310B-DB6F-4785-B43E-19231A9849F8}" name="Description of recommendations" dataDxfId="67"/>
    <tableColumn id="8" xr3:uid="{C85D1E6D-92D7-437F-88C6-19E5C6450D41}" name="Description of the capacity building need" dataDxfId="66"/>
    <tableColumn id="9" xr3:uid="{391BCB91-529A-4B74-B30C-70793F4B8400}" name="Priority" dataDxfId="65"/>
    <tableColumn id="10" xr3:uid="{547ED91B-D767-43D3-BF4D-A97B0EB138FA}" name="Description of the improvement plan or intended appraoch" dataDxfId="64"/>
    <tableColumn id="11" xr3:uid="{0040CCF1-5F1C-4079-BDC0-8C6D2A32D84E}" name="Responsable" dataDxfId="63"/>
    <tableColumn id="14" xr3:uid="{409FA9AA-1BE0-4D5B-99BA-DFE12CA02203}" name="Time frame" dataDxfId="62"/>
    <tableColumn id="15" xr3:uid="{42C8E064-7E0B-44C5-91A0-65A3B0F57DEA}" name="Required resources (USD)" dataDxfId="61"/>
    <tableColumn id="12" xr3:uid="{B5097595-D281-42F0-BCCE-379AAFF4F915}" name="Status" dataDxfId="60"/>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3B5D920-3207-4A02-8CCE-DB1FB4F37EE9}" name="NIR_2" displayName="NIR_2" ref="B4:M69" totalsRowShown="0" headerRowDxfId="59" dataDxfId="58">
  <autoFilter ref="B4:M69" xr:uid="{A3B5D920-3207-4A02-8CCE-DB1FB4F37EE9}"/>
  <tableColumns count="12">
    <tableColumn id="1" xr3:uid="{135C3B6B-59AC-4913-9192-7D787FF1F6A6}" name="MPG provisions" dataDxfId="57"/>
    <tableColumn id="2" xr3:uid="{BAEB0946-2CFF-482C-8C9A-B9FE915ED46F}" name="Coverage" dataDxfId="56"/>
    <tableColumn id="3" xr3:uid="{AE782AC0-6902-4E53-87F9-4599006BAE9D}" name="Comments" dataDxfId="55"/>
    <tableColumn id="13" xr3:uid="{8A953E89-FCFF-4F72-9657-135274394408}" name="Description of findings and clarifications_x000a_Preliminary questions and answers can contribute to the description" dataDxfId="54"/>
    <tableColumn id="16" xr3:uid="{4663E3C2-B29C-412F-9CE7-A558D74189CA}" name="Description of recommendations" dataDxfId="53"/>
    <tableColumn id="8" xr3:uid="{7E6C7ABC-9A23-4A99-B9FF-D8AB18C45DD6}" name="Description of the capacity building need" dataDxfId="52"/>
    <tableColumn id="9" xr3:uid="{14641853-EC45-420B-9CB7-ADEF67B8F863}" name="Priority" dataDxfId="51"/>
    <tableColumn id="10" xr3:uid="{0D7CA332-D074-4434-AD12-7DD7D2F6C7D6}" name="Description of the improvement plan or intended appraoch" dataDxfId="50"/>
    <tableColumn id="11" xr3:uid="{9D879C34-3881-4455-8A00-BFC14FC733F3}" name="Responsable" dataDxfId="49"/>
    <tableColumn id="14" xr3:uid="{077E8F8E-5990-4F24-A595-DF6ABD045226}" name="Time frame" dataDxfId="48"/>
    <tableColumn id="15" xr3:uid="{1A81747A-C247-4289-B62D-DBC7982518D9}" name="Required resources (USD)" dataDxfId="47"/>
    <tableColumn id="12" xr3:uid="{988C9294-BEBA-4492-942F-BBA463DF8902}" name="Status" dataDxfId="46"/>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315DFAA-B8E0-4898-834C-0B61CB1B5483}" name="NIR_245" displayName="NIR_245" ref="B4:M69" totalsRowShown="0" headerRowDxfId="45" dataDxfId="44">
  <autoFilter ref="B4:M69" xr:uid="{6315DFAA-B8E0-4898-834C-0B61CB1B5483}"/>
  <tableColumns count="12">
    <tableColumn id="1" xr3:uid="{C023030C-6AC4-42D7-B86A-D1A666E3E502}" name="MPG provisions" dataDxfId="43"/>
    <tableColumn id="2" xr3:uid="{61FEE39D-C8F9-47D9-B328-7FF856D3D563}" name="Coverage" dataDxfId="42"/>
    <tableColumn id="3" xr3:uid="{3059CF7D-4D2F-48DB-A688-7124ED523863}" name="Comments" dataDxfId="41"/>
    <tableColumn id="13" xr3:uid="{BD3E805D-503B-4E1D-A2F1-836F084DEE2D}" name="Description of findings and clarifications_x000a_Preliminary questions and answers can contribute to the description" dataDxfId="40"/>
    <tableColumn id="16" xr3:uid="{44AA3836-AB3F-467E-B080-E09D515D5E8A}" name="Description of recommendations" dataDxfId="39"/>
    <tableColumn id="8" xr3:uid="{7F8CE40D-178B-4BF1-855B-E9C8A90BD817}" name="Description of the capacity building need" dataDxfId="38"/>
    <tableColumn id="9" xr3:uid="{3D8C6110-D03C-43B9-B5AE-C5F9AD510684}" name="Priority" dataDxfId="37"/>
    <tableColumn id="10" xr3:uid="{05E9617B-F1DF-42F1-A560-0A122C3409AD}" name="Description of the improvement plan or intended appraoch" dataDxfId="36"/>
    <tableColumn id="11" xr3:uid="{270477DD-85D6-488E-9E98-88D61B56F325}" name="Responsable" dataDxfId="35"/>
    <tableColumn id="14" xr3:uid="{89679CD2-174E-4AD4-9D5C-17262A62644A}" name="Time frame" dataDxfId="34"/>
    <tableColumn id="15" xr3:uid="{698F8029-BF47-4057-B717-793EAD78DE4D}" name="Required resources (USD)" dataDxfId="33"/>
    <tableColumn id="12" xr3:uid="{A50DC538-C17B-4B74-B81E-DBEFE30F9640}" name="Status" dataDxfId="3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D17E09F-1480-4504-846F-305F0BFEF27E}" name="NDC" displayName="NDC" ref="B4:N119" totalsRowShown="0" headerRowDxfId="31" dataDxfId="30">
  <autoFilter ref="B4:N119" xr:uid="{59C7FE80-253E-48EB-924F-EBCE86328969}"/>
  <tableColumns count="13">
    <tableColumn id="1" xr3:uid="{9017635C-994E-466F-9578-5F049BA3F0CD}" name="MPG Provisions" dataDxfId="29"/>
    <tableColumn id="2" xr3:uid="{692DD59F-1A7A-4468-922A-41C09C98A39B}" name="Coverage" dataDxfId="28"/>
    <tableColumn id="13" xr3:uid="{266A2942-E766-4DAD-A567-86EC21AA9469}" name="Included as text in the chapter or in CTF tables/appendix" dataDxfId="27"/>
    <tableColumn id="3" xr3:uid="{257E5C65-D6FE-4426-BCE3-4A339575CB8F}" name="Comments" dataDxfId="26"/>
    <tableColumn id="4" xr3:uid="{680B80B6-0B8D-438F-9DC4-FA109A39039E}" name="Description of findings and clarifications_x000a_Preliminary questions and answers can contribute to the description" dataDxfId="25"/>
    <tableColumn id="5" xr3:uid="{1A1C5CBD-8826-420B-AC8E-B68257D6C5FA}" name="Description of recommendations" dataDxfId="24"/>
    <tableColumn id="6" xr3:uid="{7BF21168-EBCA-41DA-9673-64B5A8D12260}" name="Description of the capacity building need" dataDxfId="23"/>
    <tableColumn id="7" xr3:uid="{B3A2AB88-8B05-482F-A8E9-6CF0981622AD}" name="Priority" dataDxfId="22"/>
    <tableColumn id="8" xr3:uid="{36C74931-1697-46AF-9436-6A20FF30033F}" name="Description of the improvement plan or intended appraoch" dataDxfId="21"/>
    <tableColumn id="9" xr3:uid="{F4B1108E-CA2F-4FD7-A79D-E245B0FF0BCD}" name="Responsable" dataDxfId="20"/>
    <tableColumn id="10" xr3:uid="{B12EFE5E-95A4-4A2A-9724-BEE39F8E95E0}" name="Time frame" dataDxfId="19"/>
    <tableColumn id="11" xr3:uid="{5C0AB39F-822F-4626-A216-709D06F12591}" name="Required resources (USD)" dataDxfId="18"/>
    <tableColumn id="12" xr3:uid="{08EFCE5D-A87D-48A1-854E-68C30B227EEA}" name="Status" dataDxfId="17"/>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25FA64F-7BC3-47EA-9BF4-00EB94630FCD}" name="ARR" displayName="ARR" ref="B4:M121" totalsRowShown="0" headerRowDxfId="16" dataDxfId="15">
  <autoFilter ref="B4:M121" xr:uid="{59C7FE80-253E-48EB-924F-EBCE86328969}"/>
  <tableColumns count="12">
    <tableColumn id="1" xr3:uid="{59CC741F-61D6-47BD-9A60-A55A66169504}" name="MPG Provisions" dataDxfId="14"/>
    <tableColumn id="2" xr3:uid="{BA3B7DC4-181A-4A11-9668-35C51430DB77}" name="Coverage" dataDxfId="13"/>
    <tableColumn id="3" xr3:uid="{0D727786-25E6-4C71-A6F9-D37A5560D94A}" name="Comments" dataDxfId="12"/>
    <tableColumn id="4" xr3:uid="{9850A826-DE2D-482B-95E2-942C7BC36162}" name="Description of findings and clarifications_x000a_Preliminary questions and answers can contribute to the description" dataDxfId="11"/>
    <tableColumn id="5" xr3:uid="{97C849C6-C0C8-4AAC-B2A6-3EEDB6C74803}" name="Description of recommendations" dataDxfId="10"/>
    <tableColumn id="6" xr3:uid="{BF5A478F-D81B-40F7-A10A-DF71C7FB573C}" name="Description of the capacity building need" dataDxfId="9"/>
    <tableColumn id="7" xr3:uid="{43845DA1-604E-4EE2-A8FE-C7A60311AF48}" name="Priority" dataDxfId="8"/>
    <tableColumn id="8" xr3:uid="{0EB95ADE-1D5E-4E91-9D36-0500A470557A}" name="Description of the improvement plan or intended appraoch" dataDxfId="7"/>
    <tableColumn id="9" xr3:uid="{ED79394E-68D2-4FDA-A2A4-C3A86367D070}" name="Responsable" dataDxfId="6"/>
    <tableColumn id="10" xr3:uid="{E5D354BA-A6A1-43A2-90F3-BA3990D7FEA6}" name="Time frame" dataDxfId="5"/>
    <tableColumn id="11" xr3:uid="{B1349DEC-43E9-4A1E-8158-3A0BE7F680BF}" name="Required resources (USD)" dataDxfId="4"/>
    <tableColumn id="12" xr3:uid="{25F0DCD0-451B-4558-8EC2-782204D96E32}" name="Status" dataDxfId="3"/>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francesco.locatelli@un.org"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D896A-E465-4C52-BA6C-D4D9819E2AF2}">
  <dimension ref="A7:I22"/>
  <sheetViews>
    <sheetView showGridLines="0" tabSelected="1" topLeftCell="A5" zoomScale="130" zoomScaleNormal="130" workbookViewId="0">
      <selection activeCell="D20" sqref="D20:F20"/>
    </sheetView>
  </sheetViews>
  <sheetFormatPr defaultColWidth="0" defaultRowHeight="13" x14ac:dyDescent="0.35"/>
  <cols>
    <col min="1" max="1" width="5.7265625" style="3" customWidth="1"/>
    <col min="2" max="6" width="17.26953125" style="3" customWidth="1"/>
    <col min="7" max="7" width="5.7265625" style="3" customWidth="1"/>
    <col min="8" max="9" width="0" style="3" hidden="1" customWidth="1"/>
    <col min="10" max="16384" width="11.7265625" style="3" hidden="1"/>
  </cols>
  <sheetData>
    <row r="7" spans="2:9" ht="16" thickBot="1" x14ac:dyDescent="0.4">
      <c r="B7" s="52" t="s">
        <v>0</v>
      </c>
    </row>
    <row r="8" spans="2:9" x14ac:dyDescent="0.3">
      <c r="B8" s="43" t="s">
        <v>1</v>
      </c>
      <c r="C8" s="155" t="s">
        <v>2</v>
      </c>
      <c r="D8" s="155"/>
      <c r="E8" s="155"/>
      <c r="F8" s="156"/>
      <c r="I8" s="6"/>
    </row>
    <row r="9" spans="2:9" x14ac:dyDescent="0.35">
      <c r="B9" s="44" t="s">
        <v>3</v>
      </c>
      <c r="C9" s="149" t="s">
        <v>4</v>
      </c>
      <c r="D9" s="149"/>
      <c r="E9" s="149"/>
      <c r="F9" s="150"/>
    </row>
    <row r="10" spans="2:9" ht="26.15" customHeight="1" x14ac:dyDescent="0.35">
      <c r="B10" s="44" t="s">
        <v>5</v>
      </c>
      <c r="C10" s="157" t="s">
        <v>6</v>
      </c>
      <c r="D10" s="157"/>
      <c r="E10" s="157"/>
      <c r="F10" s="158"/>
    </row>
    <row r="11" spans="2:9" x14ac:dyDescent="0.35">
      <c r="B11" s="44" t="s">
        <v>7</v>
      </c>
      <c r="C11" s="157" t="s">
        <v>426</v>
      </c>
      <c r="D11" s="157"/>
      <c r="E11" s="157"/>
      <c r="F11" s="158"/>
    </row>
    <row r="12" spans="2:9" x14ac:dyDescent="0.35">
      <c r="B12" s="44" t="s">
        <v>8</v>
      </c>
      <c r="C12" s="149" t="s">
        <v>9</v>
      </c>
      <c r="D12" s="149"/>
      <c r="E12" s="149"/>
      <c r="F12" s="150"/>
    </row>
    <row r="13" spans="2:9" x14ac:dyDescent="0.35">
      <c r="B13" s="44" t="s">
        <v>10</v>
      </c>
      <c r="C13" s="149" t="s">
        <v>11</v>
      </c>
      <c r="D13" s="149"/>
      <c r="E13" s="149"/>
      <c r="F13" s="150"/>
    </row>
    <row r="14" spans="2:9" ht="14.5" x14ac:dyDescent="0.35">
      <c r="B14" s="45" t="s">
        <v>12</v>
      </c>
      <c r="C14" s="151" t="s">
        <v>13</v>
      </c>
      <c r="D14" s="151"/>
      <c r="E14" s="151"/>
      <c r="F14" s="152"/>
    </row>
    <row r="16" spans="2:9" ht="16" thickBot="1" x14ac:dyDescent="0.4">
      <c r="B16" s="52" t="s">
        <v>14</v>
      </c>
    </row>
    <row r="17" spans="2:6" x14ac:dyDescent="0.35">
      <c r="B17" s="46" t="s">
        <v>15</v>
      </c>
      <c r="C17" s="47" t="s">
        <v>16</v>
      </c>
      <c r="D17" s="153" t="s">
        <v>17</v>
      </c>
      <c r="E17" s="153"/>
      <c r="F17" s="154"/>
    </row>
    <row r="18" spans="2:6" x14ac:dyDescent="0.35">
      <c r="B18" s="48">
        <v>0</v>
      </c>
      <c r="C18" s="49">
        <v>45520</v>
      </c>
      <c r="D18" s="143" t="s">
        <v>18</v>
      </c>
      <c r="E18" s="144"/>
      <c r="F18" s="145"/>
    </row>
    <row r="19" spans="2:6" ht="27" customHeight="1" x14ac:dyDescent="0.35">
      <c r="B19" s="48">
        <v>1</v>
      </c>
      <c r="C19" s="49">
        <v>45555</v>
      </c>
      <c r="D19" s="143" t="s">
        <v>19</v>
      </c>
      <c r="E19" s="144"/>
      <c r="F19" s="145"/>
    </row>
    <row r="20" spans="2:6" ht="28.5" customHeight="1" x14ac:dyDescent="0.35">
      <c r="B20" s="48">
        <v>2</v>
      </c>
      <c r="C20" s="49">
        <v>45631</v>
      </c>
      <c r="D20" s="143" t="s">
        <v>20</v>
      </c>
      <c r="E20" s="144"/>
      <c r="F20" s="145"/>
    </row>
    <row r="21" spans="2:6" ht="21" customHeight="1" x14ac:dyDescent="0.35">
      <c r="B21" s="48">
        <v>3</v>
      </c>
      <c r="C21" s="49">
        <v>45698</v>
      </c>
      <c r="D21" s="143" t="s">
        <v>21</v>
      </c>
      <c r="E21" s="144"/>
      <c r="F21" s="145"/>
    </row>
    <row r="22" spans="2:6" ht="13.5" thickBot="1" x14ac:dyDescent="0.4">
      <c r="B22" s="50"/>
      <c r="C22" s="51"/>
      <c r="D22" s="146"/>
      <c r="E22" s="147"/>
      <c r="F22" s="148"/>
    </row>
  </sheetData>
  <mergeCells count="13">
    <mergeCell ref="C8:F8"/>
    <mergeCell ref="C9:F9"/>
    <mergeCell ref="C10:F10"/>
    <mergeCell ref="C11:F11"/>
    <mergeCell ref="D20:F20"/>
    <mergeCell ref="D21:F21"/>
    <mergeCell ref="D22:F22"/>
    <mergeCell ref="C12:F12"/>
    <mergeCell ref="C13:F13"/>
    <mergeCell ref="C14:F14"/>
    <mergeCell ref="D17:F17"/>
    <mergeCell ref="D18:F18"/>
    <mergeCell ref="D19:F19"/>
  </mergeCells>
  <hyperlinks>
    <hyperlink ref="C14:F14" r:id="rId1" display="francesco.locatelli@un.org" xr:uid="{74D0E835-D0C4-4831-A0E7-8F3BE8046EA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49766-C7C6-4B2C-B3E9-A96B7A26335C}">
  <dimension ref="A1:N70"/>
  <sheetViews>
    <sheetView showGridLines="0" zoomScale="115" zoomScaleNormal="115" workbookViewId="0">
      <pane xSplit="2" ySplit="4" topLeftCell="C12" activePane="bottomRight" state="frozen"/>
      <selection pane="topRight" activeCell="B9" sqref="B9:F9"/>
      <selection pane="bottomLeft" activeCell="B9" sqref="B9:F9"/>
      <selection pane="bottomRight" activeCell="D6" sqref="D6"/>
    </sheetView>
  </sheetViews>
  <sheetFormatPr defaultColWidth="0" defaultRowHeight="0" customHeight="1" zeroHeight="1" x14ac:dyDescent="0.35"/>
  <cols>
    <col min="1" max="1" width="5.7265625" style="3" customWidth="1"/>
    <col min="2" max="2" width="64.7265625" style="4" customWidth="1"/>
    <col min="3" max="3" width="16.1796875" style="1" customWidth="1"/>
    <col min="4" max="4" width="50.7265625" style="5" customWidth="1"/>
    <col min="5" max="5" width="53.7265625" style="5" customWidth="1"/>
    <col min="6" max="6" width="50.7265625" style="5" customWidth="1"/>
    <col min="7" max="7" width="50.7265625" style="3" customWidth="1"/>
    <col min="8" max="8" width="12.7265625" style="1" customWidth="1"/>
    <col min="9" max="9" width="50.7265625" style="3" customWidth="1"/>
    <col min="10" max="12" width="15.7265625" style="3" customWidth="1"/>
    <col min="13" max="13" width="12.7265625" style="1" customWidth="1"/>
    <col min="14" max="14" width="11.453125" style="3" customWidth="1"/>
    <col min="15" max="16384" width="11.453125" style="3" hidden="1"/>
  </cols>
  <sheetData>
    <row r="1" spans="2:13" s="4" customFormat="1" ht="13" x14ac:dyDescent="0.35"/>
    <row r="2" spans="2:13" s="5" customFormat="1" ht="15.5" x14ac:dyDescent="0.35">
      <c r="B2" s="29" t="s">
        <v>22</v>
      </c>
      <c r="C2" s="7"/>
      <c r="H2" s="7"/>
      <c r="M2" s="7"/>
    </row>
    <row r="3" spans="2:13" s="7" customFormat="1" ht="47.25" customHeight="1" x14ac:dyDescent="0.35">
      <c r="B3" s="53"/>
      <c r="C3" s="164" t="s">
        <v>23</v>
      </c>
      <c r="D3" s="165"/>
      <c r="E3" s="159" t="s">
        <v>24</v>
      </c>
      <c r="F3" s="159"/>
      <c r="G3" s="160" t="s">
        <v>25</v>
      </c>
      <c r="H3" s="161"/>
      <c r="I3" s="162" t="s">
        <v>26</v>
      </c>
      <c r="J3" s="162"/>
      <c r="K3" s="162"/>
      <c r="L3" s="162"/>
      <c r="M3" s="163"/>
    </row>
    <row r="4" spans="2:13" s="2" customFormat="1" ht="40.5" customHeight="1" x14ac:dyDescent="0.35">
      <c r="B4" s="66" t="s">
        <v>27</v>
      </c>
      <c r="C4" s="12" t="s">
        <v>28</v>
      </c>
      <c r="D4" s="13" t="s">
        <v>29</v>
      </c>
      <c r="E4" s="8" t="s">
        <v>30</v>
      </c>
      <c r="F4" s="8" t="s">
        <v>31</v>
      </c>
      <c r="G4" s="18" t="s">
        <v>32</v>
      </c>
      <c r="H4" s="19" t="s">
        <v>33</v>
      </c>
      <c r="I4" s="9" t="s">
        <v>34</v>
      </c>
      <c r="J4" s="9" t="s">
        <v>35</v>
      </c>
      <c r="K4" s="9" t="s">
        <v>36</v>
      </c>
      <c r="L4" s="9" t="s">
        <v>37</v>
      </c>
      <c r="M4" s="10" t="s">
        <v>38</v>
      </c>
    </row>
    <row r="5" spans="2:13" ht="13" x14ac:dyDescent="0.35">
      <c r="B5" s="67" t="s">
        <v>39</v>
      </c>
      <c r="C5" s="68"/>
      <c r="D5" s="69"/>
      <c r="E5" s="70"/>
      <c r="F5" s="70"/>
      <c r="G5" s="68"/>
      <c r="H5" s="71"/>
      <c r="I5" s="72"/>
      <c r="J5" s="72"/>
      <c r="K5" s="72"/>
      <c r="L5" s="73"/>
      <c r="M5" s="71"/>
    </row>
    <row r="6" spans="2:13" ht="71.25" customHeight="1" x14ac:dyDescent="0.35">
      <c r="B6" s="93" t="s">
        <v>40</v>
      </c>
      <c r="C6" s="20" t="s">
        <v>41</v>
      </c>
      <c r="D6" s="75"/>
      <c r="E6" s="4"/>
      <c r="F6" s="4"/>
      <c r="G6" s="21"/>
      <c r="H6" s="22" t="s">
        <v>42</v>
      </c>
      <c r="I6" s="23"/>
      <c r="J6" s="23"/>
      <c r="K6" s="23"/>
      <c r="L6" s="30">
        <v>0</v>
      </c>
      <c r="M6" s="22" t="s">
        <v>41</v>
      </c>
    </row>
    <row r="7" spans="2:13" ht="27" customHeight="1" x14ac:dyDescent="0.35">
      <c r="B7" s="67" t="s">
        <v>43</v>
      </c>
      <c r="C7" s="68"/>
      <c r="D7" s="69"/>
      <c r="E7" s="70"/>
      <c r="F7" s="70"/>
      <c r="G7" s="68"/>
      <c r="H7" s="71"/>
      <c r="I7" s="72"/>
      <c r="J7" s="72"/>
      <c r="K7" s="72"/>
      <c r="L7" s="73"/>
      <c r="M7" s="71"/>
    </row>
    <row r="8" spans="2:13" ht="105.75" customHeight="1" x14ac:dyDescent="0.35">
      <c r="B8" s="93" t="s">
        <v>44</v>
      </c>
      <c r="C8" s="20" t="s">
        <v>41</v>
      </c>
      <c r="D8" s="75"/>
      <c r="E8" s="4"/>
      <c r="F8" s="4"/>
      <c r="G8" s="21"/>
      <c r="H8" s="22" t="s">
        <v>42</v>
      </c>
      <c r="I8" s="23"/>
      <c r="J8" s="23"/>
      <c r="K8" s="23"/>
      <c r="L8" s="30">
        <v>0</v>
      </c>
      <c r="M8" s="22" t="s">
        <v>41</v>
      </c>
    </row>
    <row r="9" spans="2:13" ht="40.5" customHeight="1" x14ac:dyDescent="0.35">
      <c r="B9" s="93" t="s">
        <v>45</v>
      </c>
      <c r="C9" s="68"/>
      <c r="D9" s="69"/>
      <c r="E9" s="70"/>
      <c r="F9" s="70"/>
      <c r="G9" s="68"/>
      <c r="H9" s="71"/>
      <c r="I9" s="72"/>
      <c r="J9" s="72"/>
      <c r="K9" s="72"/>
      <c r="L9" s="73"/>
      <c r="M9" s="71"/>
    </row>
    <row r="10" spans="2:13" ht="37.5" customHeight="1" x14ac:dyDescent="0.35">
      <c r="B10" s="94" t="s">
        <v>46</v>
      </c>
      <c r="C10" s="20" t="s">
        <v>41</v>
      </c>
      <c r="D10" s="75"/>
      <c r="E10" s="4"/>
      <c r="F10" s="4"/>
      <c r="G10" s="21"/>
      <c r="H10" s="22" t="s">
        <v>42</v>
      </c>
      <c r="I10" s="23"/>
      <c r="J10" s="23"/>
      <c r="K10" s="23"/>
      <c r="L10" s="30">
        <v>0</v>
      </c>
      <c r="M10" s="22" t="s">
        <v>41</v>
      </c>
    </row>
    <row r="11" spans="2:13" ht="80.25" customHeight="1" x14ac:dyDescent="0.35">
      <c r="B11" s="94" t="s">
        <v>47</v>
      </c>
      <c r="C11" s="20" t="s">
        <v>41</v>
      </c>
      <c r="D11" s="75"/>
      <c r="E11" s="4"/>
      <c r="F11" s="4"/>
      <c r="G11" s="21"/>
      <c r="H11" s="22" t="s">
        <v>42</v>
      </c>
      <c r="I11" s="23"/>
      <c r="J11" s="23"/>
      <c r="K11" s="23"/>
      <c r="L11" s="30">
        <v>0</v>
      </c>
      <c r="M11" s="22" t="s">
        <v>42</v>
      </c>
    </row>
    <row r="12" spans="2:13" ht="73.5" customHeight="1" x14ac:dyDescent="0.35">
      <c r="B12" s="94" t="s">
        <v>48</v>
      </c>
      <c r="C12" s="20" t="s">
        <v>41</v>
      </c>
      <c r="D12" s="75"/>
      <c r="E12" s="4"/>
      <c r="F12" s="4"/>
      <c r="G12" s="21"/>
      <c r="H12" s="22" t="s">
        <v>42</v>
      </c>
      <c r="I12" s="23"/>
      <c r="J12" s="23"/>
      <c r="K12" s="23"/>
      <c r="L12" s="30">
        <v>0</v>
      </c>
      <c r="M12" s="22" t="s">
        <v>42</v>
      </c>
    </row>
    <row r="13" spans="2:13" ht="27" customHeight="1" x14ac:dyDescent="0.35">
      <c r="B13" s="94" t="s">
        <v>49</v>
      </c>
      <c r="C13" s="20" t="s">
        <v>41</v>
      </c>
      <c r="D13" s="75"/>
      <c r="E13" s="4"/>
      <c r="F13" s="4"/>
      <c r="G13" s="21"/>
      <c r="H13" s="22" t="s">
        <v>42</v>
      </c>
      <c r="I13" s="23"/>
      <c r="J13" s="23"/>
      <c r="K13" s="23"/>
      <c r="L13" s="30">
        <v>0</v>
      </c>
      <c r="M13" s="22" t="s">
        <v>42</v>
      </c>
    </row>
    <row r="14" spans="2:13" ht="13" x14ac:dyDescent="0.35">
      <c r="B14" s="67" t="s">
        <v>50</v>
      </c>
      <c r="C14" s="68"/>
      <c r="D14" s="69"/>
      <c r="E14" s="70"/>
      <c r="F14" s="70"/>
      <c r="G14" s="68"/>
      <c r="H14" s="71"/>
      <c r="I14" s="72"/>
      <c r="J14" s="72"/>
      <c r="K14" s="72"/>
      <c r="L14" s="73"/>
      <c r="M14" s="71"/>
    </row>
    <row r="15" spans="2:13" ht="13" x14ac:dyDescent="0.35">
      <c r="B15" s="67" t="s">
        <v>51</v>
      </c>
      <c r="C15" s="68"/>
      <c r="D15" s="69"/>
      <c r="E15" s="70"/>
      <c r="F15" s="70"/>
      <c r="G15" s="68"/>
      <c r="H15" s="71"/>
      <c r="I15" s="72"/>
      <c r="J15" s="72"/>
      <c r="K15" s="72"/>
      <c r="L15" s="73"/>
      <c r="M15" s="71"/>
    </row>
    <row r="16" spans="2:13" ht="87.75" customHeight="1" x14ac:dyDescent="0.35">
      <c r="B16" s="74" t="s">
        <v>52</v>
      </c>
      <c r="C16" s="20" t="s">
        <v>41</v>
      </c>
      <c r="D16" s="75"/>
      <c r="E16" s="4"/>
      <c r="F16" s="4"/>
      <c r="G16" s="21"/>
      <c r="H16" s="22" t="s">
        <v>42</v>
      </c>
      <c r="I16" s="23"/>
      <c r="J16" s="23"/>
      <c r="K16" s="23"/>
      <c r="L16" s="30">
        <v>0</v>
      </c>
      <c r="M16" s="22" t="s">
        <v>42</v>
      </c>
    </row>
    <row r="17" spans="2:13" ht="52.5" customHeight="1" x14ac:dyDescent="0.35">
      <c r="B17" s="93" t="s">
        <v>53</v>
      </c>
      <c r="C17" s="20" t="s">
        <v>41</v>
      </c>
      <c r="D17" s="75"/>
      <c r="E17" s="4"/>
      <c r="F17" s="4"/>
      <c r="G17" s="21"/>
      <c r="H17" s="22" t="s">
        <v>42</v>
      </c>
      <c r="I17" s="23"/>
      <c r="J17" s="23"/>
      <c r="K17" s="23"/>
      <c r="L17" s="30">
        <v>0</v>
      </c>
      <c r="M17" s="22" t="s">
        <v>42</v>
      </c>
    </row>
    <row r="18" spans="2:13" ht="70.5" customHeight="1" x14ac:dyDescent="0.35">
      <c r="B18" s="74" t="s">
        <v>54</v>
      </c>
      <c r="C18" s="20" t="s">
        <v>41</v>
      </c>
      <c r="D18" s="75"/>
      <c r="E18" s="4"/>
      <c r="F18" s="4"/>
      <c r="G18" s="21"/>
      <c r="H18" s="22" t="s">
        <v>42</v>
      </c>
      <c r="I18" s="23"/>
      <c r="J18" s="23"/>
      <c r="K18" s="23"/>
      <c r="L18" s="30">
        <v>0</v>
      </c>
      <c r="M18" s="22" t="s">
        <v>42</v>
      </c>
    </row>
    <row r="19" spans="2:13" ht="112.5" customHeight="1" x14ac:dyDescent="0.35">
      <c r="B19" s="74" t="s">
        <v>55</v>
      </c>
      <c r="C19" s="20" t="s">
        <v>41</v>
      </c>
      <c r="D19" s="75"/>
      <c r="E19" s="4"/>
      <c r="F19" s="4"/>
      <c r="G19" s="21"/>
      <c r="H19" s="22" t="s">
        <v>42</v>
      </c>
      <c r="I19" s="23"/>
      <c r="J19" s="23"/>
      <c r="K19" s="23"/>
      <c r="L19" s="30">
        <v>0</v>
      </c>
      <c r="M19" s="22" t="s">
        <v>42</v>
      </c>
    </row>
    <row r="20" spans="2:13" ht="63" customHeight="1" x14ac:dyDescent="0.35">
      <c r="B20" s="74" t="s">
        <v>56</v>
      </c>
      <c r="C20" s="20" t="s">
        <v>41</v>
      </c>
      <c r="D20" s="75"/>
      <c r="E20" s="4"/>
      <c r="F20" s="4"/>
      <c r="G20" s="21"/>
      <c r="H20" s="22" t="s">
        <v>42</v>
      </c>
      <c r="I20" s="23"/>
      <c r="J20" s="23"/>
      <c r="K20" s="23"/>
      <c r="L20" s="30">
        <v>0</v>
      </c>
      <c r="M20" s="22" t="s">
        <v>42</v>
      </c>
    </row>
    <row r="21" spans="2:13" ht="13" x14ac:dyDescent="0.35">
      <c r="B21" s="67" t="s">
        <v>57</v>
      </c>
      <c r="C21" s="68"/>
      <c r="D21" s="69"/>
      <c r="E21" s="70"/>
      <c r="F21" s="70"/>
      <c r="G21" s="68"/>
      <c r="H21" s="71"/>
      <c r="I21" s="72"/>
      <c r="J21" s="72"/>
      <c r="K21" s="72"/>
      <c r="L21" s="73"/>
      <c r="M21" s="71"/>
    </row>
    <row r="22" spans="2:13" ht="165" customHeight="1" x14ac:dyDescent="0.35">
      <c r="B22" s="74" t="s">
        <v>58</v>
      </c>
      <c r="C22" s="20" t="s">
        <v>41</v>
      </c>
      <c r="D22" s="75"/>
      <c r="E22" s="4"/>
      <c r="F22" s="4"/>
      <c r="G22" s="21"/>
      <c r="H22" s="22" t="s">
        <v>42</v>
      </c>
      <c r="I22" s="23"/>
      <c r="J22" s="23"/>
      <c r="K22" s="23"/>
      <c r="L22" s="30">
        <v>0</v>
      </c>
      <c r="M22" s="22" t="s">
        <v>42</v>
      </c>
    </row>
    <row r="23" spans="2:13" ht="13" x14ac:dyDescent="0.35">
      <c r="B23" s="67" t="s">
        <v>59</v>
      </c>
      <c r="C23" s="68"/>
      <c r="D23" s="69"/>
      <c r="E23" s="70"/>
      <c r="F23" s="70"/>
      <c r="G23" s="68"/>
      <c r="H23" s="71"/>
      <c r="I23" s="72"/>
      <c r="J23" s="72"/>
      <c r="K23" s="72"/>
      <c r="L23" s="73"/>
      <c r="M23" s="71"/>
    </row>
    <row r="24" spans="2:13" ht="53.25" customHeight="1" x14ac:dyDescent="0.35">
      <c r="B24" s="74" t="s">
        <v>60</v>
      </c>
      <c r="C24" s="20" t="s">
        <v>41</v>
      </c>
      <c r="D24" s="75"/>
      <c r="E24" s="4"/>
      <c r="F24" s="4"/>
      <c r="G24" s="21"/>
      <c r="H24" s="22" t="s">
        <v>42</v>
      </c>
      <c r="I24" s="23"/>
      <c r="J24" s="23"/>
      <c r="K24" s="23"/>
      <c r="L24" s="30">
        <v>0</v>
      </c>
      <c r="M24" s="22" t="s">
        <v>42</v>
      </c>
    </row>
    <row r="25" spans="2:13" ht="87" customHeight="1" x14ac:dyDescent="0.35">
      <c r="B25" s="74" t="s">
        <v>61</v>
      </c>
      <c r="C25" s="20" t="s">
        <v>41</v>
      </c>
      <c r="D25" s="75"/>
      <c r="E25" s="4"/>
      <c r="F25" s="4"/>
      <c r="G25" s="21"/>
      <c r="H25" s="22" t="s">
        <v>42</v>
      </c>
      <c r="I25" s="23"/>
      <c r="J25" s="23"/>
      <c r="K25" s="23"/>
      <c r="L25" s="30">
        <v>0</v>
      </c>
      <c r="M25" s="22" t="s">
        <v>42</v>
      </c>
    </row>
    <row r="26" spans="2:13" ht="67.5" customHeight="1" x14ac:dyDescent="0.35">
      <c r="B26" s="93" t="s">
        <v>62</v>
      </c>
      <c r="C26" s="20" t="s">
        <v>41</v>
      </c>
      <c r="D26" s="75"/>
      <c r="E26" s="4"/>
      <c r="F26" s="4"/>
      <c r="G26" s="21"/>
      <c r="H26" s="22" t="s">
        <v>42</v>
      </c>
      <c r="I26" s="23"/>
      <c r="J26" s="23"/>
      <c r="K26" s="23"/>
      <c r="L26" s="30">
        <v>0</v>
      </c>
      <c r="M26" s="22" t="s">
        <v>42</v>
      </c>
    </row>
    <row r="27" spans="2:13" ht="13" x14ac:dyDescent="0.35">
      <c r="B27" s="67" t="s">
        <v>63</v>
      </c>
      <c r="C27" s="68"/>
      <c r="D27" s="69"/>
      <c r="E27" s="70"/>
      <c r="F27" s="70"/>
      <c r="G27" s="68"/>
      <c r="H27" s="71"/>
      <c r="I27" s="72"/>
      <c r="J27" s="72"/>
      <c r="K27" s="72"/>
      <c r="L27" s="73"/>
      <c r="M27" s="71"/>
    </row>
    <row r="28" spans="2:13" ht="250.5" customHeight="1" x14ac:dyDescent="0.35">
      <c r="B28" s="74" t="s">
        <v>64</v>
      </c>
      <c r="C28" s="20" t="s">
        <v>41</v>
      </c>
      <c r="D28" s="75"/>
      <c r="E28" s="4"/>
      <c r="F28" s="4"/>
      <c r="G28" s="21"/>
      <c r="H28" s="22" t="s">
        <v>42</v>
      </c>
      <c r="I28" s="23"/>
      <c r="J28" s="23"/>
      <c r="K28" s="23"/>
      <c r="L28" s="30">
        <v>0</v>
      </c>
      <c r="M28" s="22" t="s">
        <v>42</v>
      </c>
    </row>
    <row r="29" spans="2:13" ht="13" x14ac:dyDescent="0.35">
      <c r="B29" s="67" t="s">
        <v>65</v>
      </c>
      <c r="C29" s="68"/>
      <c r="D29" s="69"/>
      <c r="E29" s="70"/>
      <c r="F29" s="70"/>
      <c r="G29" s="68"/>
      <c r="H29" s="71"/>
      <c r="I29" s="72"/>
      <c r="J29" s="72"/>
      <c r="K29" s="72"/>
      <c r="L29" s="73"/>
      <c r="M29" s="71"/>
    </row>
    <row r="30" spans="2:13" ht="67.5" customHeight="1" x14ac:dyDescent="0.35">
      <c r="B30" s="74" t="s">
        <v>66</v>
      </c>
      <c r="C30" s="20" t="s">
        <v>41</v>
      </c>
      <c r="D30" s="75"/>
      <c r="E30" s="4"/>
      <c r="F30" s="4"/>
      <c r="G30" s="21"/>
      <c r="H30" s="22" t="s">
        <v>42</v>
      </c>
      <c r="I30" s="23"/>
      <c r="J30" s="23"/>
      <c r="K30" s="23"/>
      <c r="L30" s="30">
        <v>0</v>
      </c>
      <c r="M30" s="22" t="s">
        <v>42</v>
      </c>
    </row>
    <row r="31" spans="2:13" ht="79.5" customHeight="1" x14ac:dyDescent="0.35">
      <c r="B31" s="74" t="s">
        <v>67</v>
      </c>
      <c r="C31" s="68"/>
      <c r="D31" s="69"/>
      <c r="E31" s="70"/>
      <c r="F31" s="70"/>
      <c r="G31" s="68"/>
      <c r="H31" s="71"/>
      <c r="I31" s="72"/>
      <c r="J31" s="72"/>
      <c r="K31" s="72"/>
      <c r="L31" s="73"/>
      <c r="M31" s="71"/>
    </row>
    <row r="32" spans="2:13" ht="39.75" customHeight="1" x14ac:dyDescent="0.35">
      <c r="B32" s="103" t="s">
        <v>68</v>
      </c>
      <c r="C32" s="20" t="s">
        <v>41</v>
      </c>
      <c r="D32" s="75"/>
      <c r="E32" s="4"/>
      <c r="F32" s="4"/>
      <c r="G32" s="21"/>
      <c r="H32" s="22" t="s">
        <v>42</v>
      </c>
      <c r="I32" s="23"/>
      <c r="J32" s="23"/>
      <c r="K32" s="23"/>
      <c r="L32" s="30">
        <v>0</v>
      </c>
      <c r="M32" s="22" t="s">
        <v>42</v>
      </c>
    </row>
    <row r="33" spans="2:13" ht="55.5" customHeight="1" x14ac:dyDescent="0.35">
      <c r="B33" s="104" t="s">
        <v>69</v>
      </c>
      <c r="C33" s="20" t="s">
        <v>42</v>
      </c>
      <c r="D33" s="75"/>
      <c r="E33" s="4"/>
      <c r="F33" s="4"/>
      <c r="G33" s="21"/>
      <c r="H33" s="22" t="s">
        <v>42</v>
      </c>
      <c r="I33" s="23"/>
      <c r="J33" s="23"/>
      <c r="K33" s="23"/>
      <c r="L33" s="30">
        <v>0</v>
      </c>
      <c r="M33" s="22" t="s">
        <v>42</v>
      </c>
    </row>
    <row r="34" spans="2:13" ht="53.25" customHeight="1" x14ac:dyDescent="0.35">
      <c r="B34" s="94" t="s">
        <v>70</v>
      </c>
      <c r="C34" s="20" t="s">
        <v>42</v>
      </c>
      <c r="D34" s="75"/>
      <c r="E34" s="4"/>
      <c r="F34" s="4"/>
      <c r="G34" s="21"/>
      <c r="H34" s="22" t="s">
        <v>42</v>
      </c>
      <c r="I34" s="23"/>
      <c r="J34" s="23"/>
      <c r="K34" s="23"/>
      <c r="L34" s="30">
        <v>0</v>
      </c>
      <c r="M34" s="22" t="s">
        <v>42</v>
      </c>
    </row>
    <row r="35" spans="2:13" ht="53.25" customHeight="1" x14ac:dyDescent="0.35">
      <c r="B35" s="94" t="s">
        <v>71</v>
      </c>
      <c r="C35" s="20" t="s">
        <v>42</v>
      </c>
      <c r="D35" s="75"/>
      <c r="E35" s="4"/>
      <c r="F35" s="4"/>
      <c r="G35" s="21"/>
      <c r="H35" s="22" t="s">
        <v>42</v>
      </c>
      <c r="I35" s="23"/>
      <c r="J35" s="23"/>
      <c r="K35" s="23"/>
      <c r="L35" s="30">
        <v>0</v>
      </c>
      <c r="M35" s="22" t="s">
        <v>42</v>
      </c>
    </row>
    <row r="36" spans="2:13" ht="53.25" customHeight="1" x14ac:dyDescent="0.35">
      <c r="B36" s="94" t="s">
        <v>72</v>
      </c>
      <c r="C36" s="20" t="s">
        <v>42</v>
      </c>
      <c r="D36" s="75"/>
      <c r="E36" s="4"/>
      <c r="F36" s="4"/>
      <c r="G36" s="21"/>
      <c r="H36" s="22" t="s">
        <v>42</v>
      </c>
      <c r="I36" s="23"/>
      <c r="J36" s="23"/>
      <c r="K36" s="23"/>
      <c r="L36" s="30">
        <v>0</v>
      </c>
      <c r="M36" s="22" t="s">
        <v>42</v>
      </c>
    </row>
    <row r="37" spans="2:13" ht="265.5" customHeight="1" x14ac:dyDescent="0.35">
      <c r="B37" s="93" t="s">
        <v>73</v>
      </c>
      <c r="C37" s="20" t="s">
        <v>41</v>
      </c>
      <c r="D37" s="75"/>
      <c r="E37" s="4"/>
      <c r="F37" s="4"/>
      <c r="G37" s="21"/>
      <c r="H37" s="22" t="s">
        <v>42</v>
      </c>
      <c r="I37" s="23"/>
      <c r="J37" s="23"/>
      <c r="K37" s="23"/>
      <c r="L37" s="30">
        <v>0</v>
      </c>
      <c r="M37" s="22" t="s">
        <v>42</v>
      </c>
    </row>
    <row r="38" spans="2:13" ht="53.25" customHeight="1" x14ac:dyDescent="0.35">
      <c r="B38" s="74" t="s">
        <v>74</v>
      </c>
      <c r="C38" s="20" t="s">
        <v>41</v>
      </c>
      <c r="D38" s="75"/>
      <c r="E38" s="4"/>
      <c r="F38" s="4"/>
      <c r="G38" s="21"/>
      <c r="H38" s="22" t="s">
        <v>42</v>
      </c>
      <c r="I38" s="23"/>
      <c r="J38" s="23"/>
      <c r="K38" s="23"/>
      <c r="L38" s="30">
        <v>0</v>
      </c>
      <c r="M38" s="22" t="s">
        <v>42</v>
      </c>
    </row>
    <row r="39" spans="2:13" ht="13" x14ac:dyDescent="0.35">
      <c r="B39" s="67" t="s">
        <v>75</v>
      </c>
      <c r="C39" s="68"/>
      <c r="D39" s="69"/>
      <c r="E39" s="70"/>
      <c r="F39" s="70"/>
      <c r="G39" s="68"/>
      <c r="H39" s="71"/>
      <c r="I39" s="72"/>
      <c r="J39" s="72"/>
      <c r="K39" s="72"/>
      <c r="L39" s="73"/>
      <c r="M39" s="71"/>
    </row>
    <row r="40" spans="2:13" ht="134.25" customHeight="1" x14ac:dyDescent="0.35">
      <c r="B40" s="74" t="s">
        <v>76</v>
      </c>
      <c r="C40" s="20" t="s">
        <v>41</v>
      </c>
      <c r="D40" s="75"/>
      <c r="E40" s="4"/>
      <c r="F40" s="4"/>
      <c r="G40" s="21"/>
      <c r="H40" s="22" t="s">
        <v>42</v>
      </c>
      <c r="I40" s="23"/>
      <c r="J40" s="23"/>
      <c r="K40" s="23"/>
      <c r="L40" s="30">
        <v>0</v>
      </c>
      <c r="M40" s="22" t="s">
        <v>42</v>
      </c>
    </row>
    <row r="41" spans="2:13" ht="201.75" customHeight="1" x14ac:dyDescent="0.35">
      <c r="B41" s="74" t="s">
        <v>77</v>
      </c>
      <c r="C41" s="20" t="s">
        <v>41</v>
      </c>
      <c r="D41" s="75"/>
      <c r="E41" s="4"/>
      <c r="F41" s="4"/>
      <c r="G41" s="21"/>
      <c r="H41" s="22" t="s">
        <v>42</v>
      </c>
      <c r="I41" s="23"/>
      <c r="J41" s="23"/>
      <c r="K41" s="23"/>
      <c r="L41" s="30">
        <v>0</v>
      </c>
      <c r="M41" s="22" t="s">
        <v>42</v>
      </c>
    </row>
    <row r="42" spans="2:13" ht="72" customHeight="1" x14ac:dyDescent="0.35">
      <c r="B42" s="93" t="s">
        <v>78</v>
      </c>
      <c r="C42" s="20" t="s">
        <v>41</v>
      </c>
      <c r="D42" s="75"/>
      <c r="E42" s="4"/>
      <c r="F42" s="4"/>
      <c r="G42" s="21"/>
      <c r="H42" s="22" t="s">
        <v>42</v>
      </c>
      <c r="I42" s="23"/>
      <c r="J42" s="23"/>
      <c r="K42" s="23"/>
      <c r="L42" s="30">
        <v>0</v>
      </c>
      <c r="M42" s="22" t="s">
        <v>42</v>
      </c>
    </row>
    <row r="43" spans="2:13" ht="13" x14ac:dyDescent="0.35">
      <c r="B43" s="67" t="s">
        <v>79</v>
      </c>
      <c r="C43" s="68"/>
      <c r="D43" s="69"/>
      <c r="E43" s="70"/>
      <c r="F43" s="70"/>
      <c r="G43" s="68"/>
      <c r="H43" s="71"/>
      <c r="I43" s="72"/>
      <c r="J43" s="72"/>
      <c r="K43" s="72"/>
      <c r="L43" s="73"/>
      <c r="M43" s="71"/>
    </row>
    <row r="44" spans="2:13" ht="150.75" customHeight="1" x14ac:dyDescent="0.35">
      <c r="B44" s="93" t="s">
        <v>80</v>
      </c>
      <c r="C44" s="20" t="s">
        <v>41</v>
      </c>
      <c r="D44" s="75"/>
      <c r="E44" s="4"/>
      <c r="F44" s="4"/>
      <c r="G44" s="21"/>
      <c r="H44" s="22" t="s">
        <v>42</v>
      </c>
      <c r="I44" s="23"/>
      <c r="J44" s="23"/>
      <c r="K44" s="23"/>
      <c r="L44" s="30">
        <v>0</v>
      </c>
      <c r="M44" s="22" t="s">
        <v>42</v>
      </c>
    </row>
    <row r="45" spans="2:13" ht="13" x14ac:dyDescent="0.35">
      <c r="B45" s="67" t="s">
        <v>81</v>
      </c>
      <c r="C45" s="68"/>
      <c r="D45" s="69"/>
      <c r="E45" s="70"/>
      <c r="F45" s="70"/>
      <c r="G45" s="68"/>
      <c r="H45" s="71"/>
      <c r="I45" s="72"/>
      <c r="J45" s="72"/>
      <c r="K45" s="72"/>
      <c r="L45" s="73"/>
      <c r="M45" s="71"/>
    </row>
    <row r="46" spans="2:13" ht="117" customHeight="1" x14ac:dyDescent="0.35">
      <c r="B46" s="93" t="s">
        <v>82</v>
      </c>
      <c r="C46" s="20" t="s">
        <v>41</v>
      </c>
      <c r="D46" s="75"/>
      <c r="E46" s="4"/>
      <c r="F46" s="4"/>
      <c r="G46" s="21"/>
      <c r="H46" s="22" t="s">
        <v>42</v>
      </c>
      <c r="I46" s="23"/>
      <c r="J46" s="23"/>
      <c r="K46" s="23"/>
      <c r="L46" s="30">
        <v>0</v>
      </c>
      <c r="M46" s="22" t="s">
        <v>42</v>
      </c>
    </row>
    <row r="47" spans="2:13" ht="27" customHeight="1" x14ac:dyDescent="0.35">
      <c r="B47" s="67" t="s">
        <v>83</v>
      </c>
      <c r="C47" s="68"/>
      <c r="D47" s="69"/>
      <c r="E47" s="70"/>
      <c r="F47" s="70"/>
      <c r="G47" s="68"/>
      <c r="H47" s="71"/>
      <c r="I47" s="72"/>
      <c r="J47" s="72"/>
      <c r="K47" s="72"/>
      <c r="L47" s="73"/>
      <c r="M47" s="71"/>
    </row>
    <row r="48" spans="2:13" ht="88.5" customHeight="1" x14ac:dyDescent="0.35">
      <c r="B48" s="74" t="s">
        <v>84</v>
      </c>
      <c r="C48" s="20" t="s">
        <v>41</v>
      </c>
      <c r="D48" s="75"/>
      <c r="E48" s="4"/>
      <c r="F48" s="4"/>
      <c r="G48" s="21"/>
      <c r="H48" s="22" t="s">
        <v>42</v>
      </c>
      <c r="I48" s="23"/>
      <c r="J48" s="23"/>
      <c r="K48" s="23"/>
      <c r="L48" s="30">
        <v>0</v>
      </c>
      <c r="M48" s="22" t="s">
        <v>42</v>
      </c>
    </row>
    <row r="49" spans="2:13" ht="114" customHeight="1" x14ac:dyDescent="0.35">
      <c r="B49" s="74" t="s">
        <v>85</v>
      </c>
      <c r="C49" s="20" t="s">
        <v>41</v>
      </c>
      <c r="D49" s="75"/>
      <c r="E49" s="4"/>
      <c r="F49" s="4"/>
      <c r="G49" s="21"/>
      <c r="H49" s="22" t="s">
        <v>42</v>
      </c>
      <c r="I49" s="23"/>
      <c r="J49" s="23"/>
      <c r="K49" s="23"/>
      <c r="L49" s="30">
        <v>0</v>
      </c>
      <c r="M49" s="22" t="s">
        <v>42</v>
      </c>
    </row>
    <row r="50" spans="2:13" ht="67.5" customHeight="1" x14ac:dyDescent="0.35">
      <c r="B50" s="74" t="s">
        <v>86</v>
      </c>
      <c r="C50" s="20" t="s">
        <v>41</v>
      </c>
      <c r="D50" s="75"/>
      <c r="E50" s="4"/>
      <c r="F50" s="4"/>
      <c r="G50" s="21"/>
      <c r="H50" s="22" t="s">
        <v>42</v>
      </c>
      <c r="I50" s="23"/>
      <c r="J50" s="23"/>
      <c r="K50" s="23"/>
      <c r="L50" s="30">
        <v>0</v>
      </c>
      <c r="M50" s="22" t="s">
        <v>42</v>
      </c>
    </row>
    <row r="51" spans="2:13" ht="81" customHeight="1" x14ac:dyDescent="0.35">
      <c r="B51" s="74" t="s">
        <v>87</v>
      </c>
      <c r="C51" s="20" t="s">
        <v>41</v>
      </c>
      <c r="D51" s="75"/>
      <c r="E51" s="4"/>
      <c r="F51" s="4"/>
      <c r="G51" s="21"/>
      <c r="H51" s="22" t="s">
        <v>42</v>
      </c>
      <c r="I51" s="23"/>
      <c r="J51" s="23"/>
      <c r="K51" s="23"/>
      <c r="L51" s="30">
        <v>0</v>
      </c>
      <c r="M51" s="22" t="s">
        <v>42</v>
      </c>
    </row>
    <row r="52" spans="2:13" ht="88.5" customHeight="1" x14ac:dyDescent="0.35">
      <c r="B52" s="74" t="s">
        <v>88</v>
      </c>
      <c r="C52" s="20" t="s">
        <v>41</v>
      </c>
      <c r="D52" s="75"/>
      <c r="E52" s="4"/>
      <c r="F52" s="4"/>
      <c r="G52" s="21"/>
      <c r="H52" s="22" t="s">
        <v>42</v>
      </c>
      <c r="I52" s="23"/>
      <c r="J52" s="23"/>
      <c r="K52" s="23"/>
      <c r="L52" s="30">
        <v>0</v>
      </c>
      <c r="M52" s="22" t="s">
        <v>42</v>
      </c>
    </row>
    <row r="53" spans="2:13" ht="94.5" customHeight="1" x14ac:dyDescent="0.35">
      <c r="B53" s="74" t="s">
        <v>89</v>
      </c>
      <c r="C53" s="20" t="s">
        <v>41</v>
      </c>
      <c r="D53" s="75"/>
      <c r="E53" s="4"/>
      <c r="F53" s="4"/>
      <c r="G53" s="21"/>
      <c r="H53" s="22" t="s">
        <v>42</v>
      </c>
      <c r="I53" s="23"/>
      <c r="J53" s="23"/>
      <c r="K53" s="23"/>
      <c r="L53" s="30">
        <v>0</v>
      </c>
      <c r="M53" s="22" t="s">
        <v>42</v>
      </c>
    </row>
    <row r="54" spans="2:13" ht="53.25" customHeight="1" x14ac:dyDescent="0.35">
      <c r="B54" s="74" t="s">
        <v>90</v>
      </c>
      <c r="C54" s="20" t="s">
        <v>41</v>
      </c>
      <c r="D54" s="75"/>
      <c r="E54" s="4"/>
      <c r="F54" s="4"/>
      <c r="G54" s="21"/>
      <c r="H54" s="22" t="s">
        <v>42</v>
      </c>
      <c r="I54" s="23"/>
      <c r="J54" s="23"/>
      <c r="K54" s="23"/>
      <c r="L54" s="30">
        <v>0</v>
      </c>
      <c r="M54" s="22" t="s">
        <v>42</v>
      </c>
    </row>
    <row r="55" spans="2:13" ht="67.5" customHeight="1" x14ac:dyDescent="0.35">
      <c r="B55" s="74" t="s">
        <v>91</v>
      </c>
      <c r="C55" s="20" t="s">
        <v>41</v>
      </c>
      <c r="D55" s="75"/>
      <c r="E55" s="4"/>
      <c r="F55" s="4"/>
      <c r="G55" s="21"/>
      <c r="H55" s="22" t="s">
        <v>42</v>
      </c>
      <c r="I55" s="23"/>
      <c r="J55" s="23"/>
      <c r="K55" s="23"/>
      <c r="L55" s="30">
        <v>0</v>
      </c>
      <c r="M55" s="22" t="s">
        <v>42</v>
      </c>
    </row>
    <row r="56" spans="2:13" ht="13" x14ac:dyDescent="0.35">
      <c r="B56" s="67" t="s">
        <v>92</v>
      </c>
      <c r="C56" s="68"/>
      <c r="D56" s="69"/>
      <c r="E56" s="70"/>
      <c r="F56" s="70"/>
      <c r="G56" s="68"/>
      <c r="H56" s="71"/>
      <c r="I56" s="72"/>
      <c r="J56" s="72"/>
      <c r="K56" s="72"/>
      <c r="L56" s="73"/>
      <c r="M56" s="71"/>
    </row>
    <row r="57" spans="2:13" ht="216" customHeight="1" x14ac:dyDescent="0.35">
      <c r="B57" s="74" t="s">
        <v>93</v>
      </c>
      <c r="C57" s="20" t="s">
        <v>41</v>
      </c>
      <c r="D57" s="75"/>
      <c r="E57" s="4"/>
      <c r="F57" s="4"/>
      <c r="G57" s="21"/>
      <c r="H57" s="22" t="s">
        <v>42</v>
      </c>
      <c r="I57" s="23"/>
      <c r="J57" s="23"/>
      <c r="K57" s="23"/>
      <c r="L57" s="30">
        <v>0</v>
      </c>
      <c r="M57" s="22" t="s">
        <v>42</v>
      </c>
    </row>
    <row r="58" spans="2:13" ht="189" customHeight="1" x14ac:dyDescent="0.35">
      <c r="B58" s="93" t="s">
        <v>94</v>
      </c>
      <c r="C58" s="20" t="s">
        <v>41</v>
      </c>
      <c r="D58" s="75"/>
      <c r="E58" s="4"/>
      <c r="F58" s="4"/>
      <c r="G58" s="21"/>
      <c r="H58" s="22" t="s">
        <v>42</v>
      </c>
      <c r="I58" s="23"/>
      <c r="J58" s="23"/>
      <c r="K58" s="23"/>
      <c r="L58" s="30">
        <v>0</v>
      </c>
      <c r="M58" s="22" t="s">
        <v>42</v>
      </c>
    </row>
    <row r="59" spans="2:13" ht="67.5" customHeight="1" x14ac:dyDescent="0.35">
      <c r="B59" s="74" t="s">
        <v>95</v>
      </c>
      <c r="C59" s="20" t="s">
        <v>41</v>
      </c>
      <c r="D59" s="75"/>
      <c r="E59" s="4"/>
      <c r="F59" s="4"/>
      <c r="G59" s="21"/>
      <c r="H59" s="22" t="s">
        <v>42</v>
      </c>
      <c r="I59" s="23"/>
      <c r="J59" s="23"/>
      <c r="K59" s="23"/>
      <c r="L59" s="30">
        <v>0</v>
      </c>
      <c r="M59" s="22" t="s">
        <v>42</v>
      </c>
    </row>
    <row r="60" spans="2:13" ht="67.5" customHeight="1" x14ac:dyDescent="0.35">
      <c r="B60" s="74" t="s">
        <v>96</v>
      </c>
      <c r="C60" s="20" t="s">
        <v>41</v>
      </c>
      <c r="D60" s="75"/>
      <c r="E60" s="4"/>
      <c r="F60" s="4"/>
      <c r="G60" s="21"/>
      <c r="H60" s="22" t="s">
        <v>42</v>
      </c>
      <c r="I60" s="23"/>
      <c r="J60" s="23"/>
      <c r="K60" s="23"/>
      <c r="L60" s="30">
        <v>0</v>
      </c>
      <c r="M60" s="22" t="s">
        <v>42</v>
      </c>
    </row>
    <row r="61" spans="2:13" ht="67.5" customHeight="1" x14ac:dyDescent="0.35">
      <c r="B61" s="74" t="s">
        <v>97</v>
      </c>
      <c r="C61" s="20" t="s">
        <v>41</v>
      </c>
      <c r="D61" s="75"/>
      <c r="E61" s="4"/>
      <c r="F61" s="4"/>
      <c r="G61" s="21"/>
      <c r="H61" s="22" t="s">
        <v>42</v>
      </c>
      <c r="I61" s="23"/>
      <c r="J61" s="23"/>
      <c r="K61" s="23"/>
      <c r="L61" s="30">
        <v>0</v>
      </c>
      <c r="M61" s="22" t="s">
        <v>42</v>
      </c>
    </row>
    <row r="62" spans="2:13" ht="148.5" customHeight="1" x14ac:dyDescent="0.35">
      <c r="B62" s="74" t="s">
        <v>98</v>
      </c>
      <c r="C62" s="20" t="s">
        <v>41</v>
      </c>
      <c r="D62" s="75"/>
      <c r="E62" s="4"/>
      <c r="F62" s="4"/>
      <c r="G62" s="21"/>
      <c r="H62" s="22" t="s">
        <v>42</v>
      </c>
      <c r="I62" s="23"/>
      <c r="J62" s="23"/>
      <c r="K62" s="23"/>
      <c r="L62" s="30">
        <v>0</v>
      </c>
      <c r="M62" s="22" t="s">
        <v>42</v>
      </c>
    </row>
    <row r="63" spans="2:13" ht="121.5" customHeight="1" x14ac:dyDescent="0.35">
      <c r="B63" s="74" t="s">
        <v>99</v>
      </c>
      <c r="C63" s="20" t="s">
        <v>41</v>
      </c>
      <c r="D63" s="75"/>
      <c r="E63" s="4"/>
      <c r="F63" s="4"/>
      <c r="G63" s="21"/>
      <c r="H63" s="22" t="s">
        <v>42</v>
      </c>
      <c r="I63" s="23"/>
      <c r="J63" s="23"/>
      <c r="K63" s="23"/>
      <c r="L63" s="30">
        <v>0</v>
      </c>
      <c r="M63" s="22" t="s">
        <v>42</v>
      </c>
    </row>
    <row r="64" spans="2:13" ht="81" customHeight="1" x14ac:dyDescent="0.35">
      <c r="B64" s="74" t="s">
        <v>100</v>
      </c>
      <c r="C64" s="20" t="s">
        <v>41</v>
      </c>
      <c r="D64" s="75"/>
      <c r="E64" s="4"/>
      <c r="F64" s="4"/>
      <c r="G64" s="21"/>
      <c r="H64" s="22" t="s">
        <v>42</v>
      </c>
      <c r="I64" s="23"/>
      <c r="J64" s="23"/>
      <c r="K64" s="23"/>
      <c r="L64" s="30">
        <v>0</v>
      </c>
      <c r="M64" s="22" t="s">
        <v>42</v>
      </c>
    </row>
    <row r="65" spans="2:13" ht="108" customHeight="1" x14ac:dyDescent="0.35">
      <c r="B65" s="74" t="s">
        <v>101</v>
      </c>
      <c r="C65" s="20" t="s">
        <v>41</v>
      </c>
      <c r="D65" s="75"/>
      <c r="E65" s="4"/>
      <c r="F65" s="4"/>
      <c r="G65" s="21"/>
      <c r="H65" s="22" t="s">
        <v>42</v>
      </c>
      <c r="I65" s="23"/>
      <c r="J65" s="23"/>
      <c r="K65" s="23"/>
      <c r="L65" s="30">
        <v>0</v>
      </c>
      <c r="M65" s="22" t="s">
        <v>42</v>
      </c>
    </row>
    <row r="66" spans="2:13" ht="108" customHeight="1" x14ac:dyDescent="0.35">
      <c r="B66" s="74" t="s">
        <v>102</v>
      </c>
      <c r="C66" s="20" t="s">
        <v>41</v>
      </c>
      <c r="D66" s="75"/>
      <c r="E66" s="4"/>
      <c r="F66" s="4"/>
      <c r="G66" s="21"/>
      <c r="H66" s="22" t="s">
        <v>42</v>
      </c>
      <c r="I66" s="23"/>
      <c r="J66" s="23"/>
      <c r="K66" s="23"/>
      <c r="L66" s="30">
        <v>0</v>
      </c>
      <c r="M66" s="22" t="s">
        <v>42</v>
      </c>
    </row>
    <row r="67" spans="2:13" ht="13" x14ac:dyDescent="0.35">
      <c r="B67" s="67" t="s">
        <v>103</v>
      </c>
      <c r="C67" s="68"/>
      <c r="D67" s="69"/>
      <c r="E67" s="70"/>
      <c r="F67" s="70"/>
      <c r="G67" s="68"/>
      <c r="H67" s="71"/>
      <c r="I67" s="72"/>
      <c r="J67" s="72"/>
      <c r="K67" s="72"/>
      <c r="L67" s="73"/>
      <c r="M67" s="71"/>
    </row>
    <row r="68" spans="2:13" ht="121.5" customHeight="1" x14ac:dyDescent="0.35">
      <c r="B68" s="74" t="s">
        <v>104</v>
      </c>
      <c r="C68" s="20" t="s">
        <v>41</v>
      </c>
      <c r="D68" s="75"/>
      <c r="E68" s="4"/>
      <c r="F68" s="4"/>
      <c r="G68" s="21"/>
      <c r="H68" s="22" t="s">
        <v>42</v>
      </c>
      <c r="I68" s="23"/>
      <c r="J68" s="23"/>
      <c r="K68" s="23"/>
      <c r="L68" s="30">
        <v>0</v>
      </c>
      <c r="M68" s="22" t="s">
        <v>42</v>
      </c>
    </row>
    <row r="69" spans="2:13" ht="108" customHeight="1" x14ac:dyDescent="0.35">
      <c r="B69" s="76" t="s">
        <v>105</v>
      </c>
      <c r="C69" s="20" t="s">
        <v>41</v>
      </c>
      <c r="D69" s="77"/>
      <c r="E69" s="25"/>
      <c r="F69" s="25"/>
      <c r="G69" s="26"/>
      <c r="H69" s="27" t="s">
        <v>42</v>
      </c>
      <c r="I69" s="28"/>
      <c r="J69" s="28"/>
      <c r="K69" s="28"/>
      <c r="L69" s="31">
        <v>0</v>
      </c>
      <c r="M69" s="27" t="s">
        <v>42</v>
      </c>
    </row>
    <row r="70" spans="2:13" ht="13" x14ac:dyDescent="0.35"/>
  </sheetData>
  <mergeCells count="4">
    <mergeCell ref="E3:F3"/>
    <mergeCell ref="G3:H3"/>
    <mergeCell ref="I3:M3"/>
    <mergeCell ref="C3:D3"/>
  </mergeCells>
  <phoneticPr fontId="2" type="noConversion"/>
  <dataValidations count="3">
    <dataValidation type="list" allowBlank="1" showInputMessage="1" showErrorMessage="1" sqref="H48:H55 H6 H57:H66 H8 H10:H13 H16:H20 H22 H24:H26 H28 H30 H32:H38 H40:H42 H44 H46 H68:H69" xr:uid="{73138C04-03D7-401F-842F-B82E27796F71}">
      <formula1>Prioridad</formula1>
    </dataValidation>
    <dataValidation type="list" allowBlank="1" showInputMessage="1" showErrorMessage="1" sqref="M6 M57:M66 M10:M13 M8 M16:M20 M22 M24:M26 M28 M30 M32:M38 M40:M42 M44 M46 M48:M55 M68:M69" xr:uid="{CBCF12A0-72F9-4F1D-8246-DD910F2879B5}">
      <formula1>Estado</formula1>
    </dataValidation>
    <dataValidation type="list" allowBlank="1" showInputMessage="1" showErrorMessage="1" sqref="C6 C8 C10:C13 C16:C20 C30 C24:C26 C48:C55 C44 C46 C32:C38 C57:C66 C28 C22 C40:C42 C68:C69" xr:uid="{E09EBEE1-34F4-4FE9-A4CF-D3DAC14CE669}">
      <formula1>Coherencia</formula1>
    </dataValidation>
  </dataValidations>
  <pageMargins left="0.7" right="0.7" top="0.75" bottom="0.75" header="0.3" footer="0.3"/>
  <pageSetup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09E3E-E134-464A-9001-D7EC4181D5B2}">
  <dimension ref="A1:N70"/>
  <sheetViews>
    <sheetView showGridLines="0" zoomScale="115" zoomScaleNormal="115" workbookViewId="0">
      <pane xSplit="2" ySplit="4" topLeftCell="C5" activePane="bottomRight" state="frozen"/>
      <selection pane="topRight" activeCell="B9" sqref="B9:F9"/>
      <selection pane="bottomLeft" activeCell="B9" sqref="B9:F9"/>
      <selection pane="bottomRight" activeCell="G4" sqref="G4"/>
    </sheetView>
  </sheetViews>
  <sheetFormatPr defaultColWidth="0" defaultRowHeight="12.75" customHeight="1" zeroHeight="1" x14ac:dyDescent="0.35"/>
  <cols>
    <col min="1" max="1" width="5.7265625" style="3" customWidth="1"/>
    <col min="2" max="2" width="70.54296875" style="4" customWidth="1"/>
    <col min="3" max="3" width="12.7265625" style="1" customWidth="1"/>
    <col min="4" max="4" width="50.7265625" style="5" customWidth="1"/>
    <col min="5" max="5" width="53.7265625" style="5" customWidth="1"/>
    <col min="6" max="6" width="50.7265625" style="5" customWidth="1"/>
    <col min="7" max="7" width="50.7265625" style="3" customWidth="1"/>
    <col min="8" max="8" width="12.7265625" style="1" customWidth="1"/>
    <col min="9" max="9" width="50.7265625" style="3" customWidth="1"/>
    <col min="10" max="12" width="15.7265625" style="3" customWidth="1"/>
    <col min="13" max="13" width="12.7265625" style="1" customWidth="1"/>
    <col min="14" max="14" width="11.453125" style="3" customWidth="1"/>
    <col min="15" max="16384" width="11.453125" style="3" hidden="1"/>
  </cols>
  <sheetData>
    <row r="1" spans="2:13" s="4" customFormat="1" ht="13" x14ac:dyDescent="0.35"/>
    <row r="2" spans="2:13" s="5" customFormat="1" ht="15.5" x14ac:dyDescent="0.35">
      <c r="B2" s="29" t="s">
        <v>22</v>
      </c>
      <c r="C2" s="7"/>
      <c r="H2" s="7"/>
      <c r="M2" s="7"/>
    </row>
    <row r="3" spans="2:13" s="7" customFormat="1" ht="33" customHeight="1" x14ac:dyDescent="0.35">
      <c r="B3" s="53"/>
      <c r="C3" s="79" t="s">
        <v>23</v>
      </c>
      <c r="D3" s="80"/>
      <c r="E3" s="159" t="s">
        <v>24</v>
      </c>
      <c r="F3" s="159"/>
      <c r="G3" s="160" t="s">
        <v>106</v>
      </c>
      <c r="H3" s="161"/>
      <c r="I3" s="162" t="s">
        <v>26</v>
      </c>
      <c r="J3" s="162"/>
      <c r="K3" s="162"/>
      <c r="L3" s="162"/>
      <c r="M3" s="163"/>
    </row>
    <row r="4" spans="2:13" s="2" customFormat="1" ht="40.5" customHeight="1" x14ac:dyDescent="0.35">
      <c r="B4" s="66" t="s">
        <v>27</v>
      </c>
      <c r="C4" s="12" t="s">
        <v>28</v>
      </c>
      <c r="D4" s="13" t="s">
        <v>29</v>
      </c>
      <c r="E4" s="8" t="s">
        <v>30</v>
      </c>
      <c r="F4" s="8" t="s">
        <v>31</v>
      </c>
      <c r="G4" s="18" t="s">
        <v>32</v>
      </c>
      <c r="H4" s="19" t="s">
        <v>33</v>
      </c>
      <c r="I4" s="9" t="s">
        <v>34</v>
      </c>
      <c r="J4" s="9" t="s">
        <v>35</v>
      </c>
      <c r="K4" s="9" t="s">
        <v>36</v>
      </c>
      <c r="L4" s="9" t="s">
        <v>37</v>
      </c>
      <c r="M4" s="10" t="s">
        <v>38</v>
      </c>
    </row>
    <row r="5" spans="2:13" ht="13" x14ac:dyDescent="0.35">
      <c r="B5" s="67" t="s">
        <v>39</v>
      </c>
      <c r="C5" s="68"/>
      <c r="D5" s="69"/>
      <c r="E5" s="70"/>
      <c r="F5" s="70"/>
      <c r="G5" s="68"/>
      <c r="H5" s="71"/>
      <c r="I5" s="72"/>
      <c r="J5" s="72"/>
      <c r="K5" s="72"/>
      <c r="L5" s="73"/>
      <c r="M5" s="71"/>
    </row>
    <row r="6" spans="2:13" ht="94.5" customHeight="1" x14ac:dyDescent="0.35">
      <c r="B6" s="93" t="s">
        <v>40</v>
      </c>
      <c r="C6" s="20" t="s">
        <v>41</v>
      </c>
      <c r="D6" s="75"/>
      <c r="E6" s="4"/>
      <c r="F6" s="4"/>
      <c r="G6" s="21"/>
      <c r="H6" s="22" t="s">
        <v>42</v>
      </c>
      <c r="I6" s="23"/>
      <c r="J6" s="23"/>
      <c r="K6" s="23"/>
      <c r="L6" s="30">
        <v>0</v>
      </c>
      <c r="M6" s="22" t="s">
        <v>41</v>
      </c>
    </row>
    <row r="7" spans="2:13" ht="27" customHeight="1" x14ac:dyDescent="0.35">
      <c r="B7" s="67" t="s">
        <v>43</v>
      </c>
      <c r="C7" s="68"/>
      <c r="D7" s="69"/>
      <c r="E7" s="70"/>
      <c r="F7" s="70"/>
      <c r="G7" s="68"/>
      <c r="H7" s="71"/>
      <c r="I7" s="72"/>
      <c r="J7" s="72"/>
      <c r="K7" s="72"/>
      <c r="L7" s="73"/>
      <c r="M7" s="71"/>
    </row>
    <row r="8" spans="2:13" ht="87" customHeight="1" x14ac:dyDescent="0.35">
      <c r="B8" s="93" t="s">
        <v>44</v>
      </c>
      <c r="C8" s="20" t="s">
        <v>41</v>
      </c>
      <c r="D8" s="75"/>
      <c r="E8" s="4"/>
      <c r="F8" s="4"/>
      <c r="G8" s="21"/>
      <c r="H8" s="22" t="s">
        <v>42</v>
      </c>
      <c r="I8" s="23"/>
      <c r="J8" s="23"/>
      <c r="K8" s="23"/>
      <c r="L8" s="30">
        <v>0</v>
      </c>
      <c r="M8" s="22" t="s">
        <v>42</v>
      </c>
    </row>
    <row r="9" spans="2:13" ht="40.5" customHeight="1" x14ac:dyDescent="0.35">
      <c r="B9" s="93" t="s">
        <v>45</v>
      </c>
      <c r="C9" s="68"/>
      <c r="D9" s="69"/>
      <c r="E9" s="70"/>
      <c r="F9" s="70"/>
      <c r="G9" s="68"/>
      <c r="H9" s="71"/>
      <c r="I9" s="72"/>
      <c r="J9" s="72"/>
      <c r="K9" s="72"/>
      <c r="L9" s="73"/>
      <c r="M9" s="71"/>
    </row>
    <row r="10" spans="2:13" ht="40.5" customHeight="1" x14ac:dyDescent="0.35">
      <c r="B10" s="94" t="s">
        <v>46</v>
      </c>
      <c r="C10" s="20" t="s">
        <v>41</v>
      </c>
      <c r="D10" s="75"/>
      <c r="E10" s="4"/>
      <c r="F10" s="4"/>
      <c r="G10" s="21"/>
      <c r="H10" s="22" t="s">
        <v>42</v>
      </c>
      <c r="I10" s="23"/>
      <c r="J10" s="23"/>
      <c r="K10" s="23"/>
      <c r="L10" s="30">
        <v>0</v>
      </c>
      <c r="M10" s="22" t="s">
        <v>42</v>
      </c>
    </row>
    <row r="11" spans="2:13" ht="85.5" customHeight="1" x14ac:dyDescent="0.35">
      <c r="B11" s="94" t="s">
        <v>47</v>
      </c>
      <c r="C11" s="20" t="s">
        <v>41</v>
      </c>
      <c r="D11" s="75"/>
      <c r="E11" s="4"/>
      <c r="F11" s="4"/>
      <c r="G11" s="21"/>
      <c r="H11" s="22" t="s">
        <v>42</v>
      </c>
      <c r="I11" s="23"/>
      <c r="J11" s="23"/>
      <c r="K11" s="23"/>
      <c r="L11" s="30">
        <v>0</v>
      </c>
      <c r="M11" s="22" t="s">
        <v>42</v>
      </c>
    </row>
    <row r="12" spans="2:13" ht="74.25" customHeight="1" x14ac:dyDescent="0.35">
      <c r="B12" s="94" t="s">
        <v>48</v>
      </c>
      <c r="C12" s="20" t="s">
        <v>41</v>
      </c>
      <c r="D12" s="75"/>
      <c r="E12" s="4"/>
      <c r="F12" s="4"/>
      <c r="G12" s="21"/>
      <c r="H12" s="22" t="s">
        <v>42</v>
      </c>
      <c r="I12" s="23"/>
      <c r="J12" s="23"/>
      <c r="K12" s="23"/>
      <c r="L12" s="30">
        <v>0</v>
      </c>
      <c r="M12" s="22" t="s">
        <v>42</v>
      </c>
    </row>
    <row r="13" spans="2:13" ht="27" customHeight="1" x14ac:dyDescent="0.35">
      <c r="B13" s="94" t="s">
        <v>49</v>
      </c>
      <c r="C13" s="20" t="s">
        <v>41</v>
      </c>
      <c r="D13" s="75"/>
      <c r="E13" s="4"/>
      <c r="F13" s="4"/>
      <c r="G13" s="21"/>
      <c r="H13" s="22" t="s">
        <v>42</v>
      </c>
      <c r="I13" s="23"/>
      <c r="J13" s="23"/>
      <c r="K13" s="23"/>
      <c r="L13" s="30">
        <v>0</v>
      </c>
      <c r="M13" s="22" t="s">
        <v>42</v>
      </c>
    </row>
    <row r="14" spans="2:13" ht="13" x14ac:dyDescent="0.35">
      <c r="B14" s="67" t="s">
        <v>50</v>
      </c>
      <c r="C14" s="68"/>
      <c r="D14" s="69"/>
      <c r="E14" s="70"/>
      <c r="F14" s="70"/>
      <c r="G14" s="68"/>
      <c r="H14" s="71"/>
      <c r="I14" s="72"/>
      <c r="J14" s="72"/>
      <c r="K14" s="72"/>
      <c r="L14" s="73"/>
      <c r="M14" s="71"/>
    </row>
    <row r="15" spans="2:13" ht="13" x14ac:dyDescent="0.35">
      <c r="B15" s="67" t="s">
        <v>51</v>
      </c>
      <c r="C15" s="68"/>
      <c r="D15" s="69"/>
      <c r="E15" s="70"/>
      <c r="F15" s="70"/>
      <c r="G15" s="68"/>
      <c r="H15" s="71"/>
      <c r="I15" s="72"/>
      <c r="J15" s="72"/>
      <c r="K15" s="72"/>
      <c r="L15" s="73"/>
      <c r="M15" s="71"/>
    </row>
    <row r="16" spans="2:13" ht="77.25" customHeight="1" x14ac:dyDescent="0.35">
      <c r="B16" s="74" t="s">
        <v>52</v>
      </c>
      <c r="C16" s="20" t="s">
        <v>41</v>
      </c>
      <c r="D16" s="75"/>
      <c r="E16" s="4"/>
      <c r="F16" s="4"/>
      <c r="G16" s="21"/>
      <c r="H16" s="22" t="s">
        <v>42</v>
      </c>
      <c r="I16" s="23"/>
      <c r="J16" s="23"/>
      <c r="K16" s="23"/>
      <c r="L16" s="30">
        <v>0</v>
      </c>
      <c r="M16" s="22" t="s">
        <v>42</v>
      </c>
    </row>
    <row r="17" spans="2:13" ht="64.5" customHeight="1" x14ac:dyDescent="0.35">
      <c r="B17" s="74" t="s">
        <v>107</v>
      </c>
      <c r="C17" s="20" t="s">
        <v>41</v>
      </c>
      <c r="D17" s="75"/>
      <c r="E17" s="4"/>
      <c r="F17" s="4"/>
      <c r="G17" s="21"/>
      <c r="H17" s="22" t="s">
        <v>42</v>
      </c>
      <c r="I17" s="23"/>
      <c r="J17" s="23"/>
      <c r="K17" s="23"/>
      <c r="L17" s="30">
        <v>0</v>
      </c>
      <c r="M17" s="22" t="s">
        <v>42</v>
      </c>
    </row>
    <row r="18" spans="2:13" ht="63.75" customHeight="1" x14ac:dyDescent="0.35">
      <c r="B18" s="74" t="s">
        <v>54</v>
      </c>
      <c r="C18" s="20" t="s">
        <v>41</v>
      </c>
      <c r="D18" s="75"/>
      <c r="E18" s="4"/>
      <c r="F18" s="4"/>
      <c r="G18" s="21"/>
      <c r="H18" s="22" t="s">
        <v>42</v>
      </c>
      <c r="I18" s="23"/>
      <c r="J18" s="23"/>
      <c r="K18" s="23"/>
      <c r="L18" s="30">
        <v>0</v>
      </c>
      <c r="M18" s="22" t="s">
        <v>42</v>
      </c>
    </row>
    <row r="19" spans="2:13" ht="111" customHeight="1" x14ac:dyDescent="0.35">
      <c r="B19" s="74" t="s">
        <v>55</v>
      </c>
      <c r="C19" s="20" t="s">
        <v>41</v>
      </c>
      <c r="D19" s="75"/>
      <c r="E19" s="4"/>
      <c r="F19" s="4"/>
      <c r="G19" s="21"/>
      <c r="H19" s="22" t="s">
        <v>42</v>
      </c>
      <c r="I19" s="23"/>
      <c r="J19" s="23"/>
      <c r="K19" s="23"/>
      <c r="L19" s="30">
        <v>0</v>
      </c>
      <c r="M19" s="22" t="s">
        <v>42</v>
      </c>
    </row>
    <row r="20" spans="2:13" ht="51.75" customHeight="1" x14ac:dyDescent="0.35">
      <c r="B20" s="74" t="s">
        <v>56</v>
      </c>
      <c r="C20" s="20" t="s">
        <v>41</v>
      </c>
      <c r="D20" s="75"/>
      <c r="E20" s="4"/>
      <c r="F20" s="4"/>
      <c r="G20" s="21"/>
      <c r="H20" s="22" t="s">
        <v>42</v>
      </c>
      <c r="I20" s="23"/>
      <c r="J20" s="23"/>
      <c r="K20" s="23"/>
      <c r="L20" s="30">
        <v>0</v>
      </c>
      <c r="M20" s="22" t="s">
        <v>42</v>
      </c>
    </row>
    <row r="21" spans="2:13" ht="13" x14ac:dyDescent="0.35">
      <c r="B21" s="67" t="s">
        <v>57</v>
      </c>
      <c r="C21" s="68"/>
      <c r="D21" s="69"/>
      <c r="E21" s="70"/>
      <c r="F21" s="70"/>
      <c r="G21" s="68"/>
      <c r="H21" s="71"/>
      <c r="I21" s="72"/>
      <c r="J21" s="72"/>
      <c r="K21" s="72"/>
      <c r="L21" s="73"/>
      <c r="M21" s="71"/>
    </row>
    <row r="22" spans="2:13" ht="156.75" customHeight="1" x14ac:dyDescent="0.35">
      <c r="B22" s="74" t="s">
        <v>58</v>
      </c>
      <c r="C22" s="20" t="s">
        <v>41</v>
      </c>
      <c r="D22" s="75"/>
      <c r="E22" s="4"/>
      <c r="F22" s="4"/>
      <c r="G22" s="21"/>
      <c r="H22" s="22" t="s">
        <v>42</v>
      </c>
      <c r="I22" s="23"/>
      <c r="J22" s="23"/>
      <c r="K22" s="23"/>
      <c r="L22" s="30">
        <v>0</v>
      </c>
      <c r="M22" s="22" t="s">
        <v>42</v>
      </c>
    </row>
    <row r="23" spans="2:13" ht="13" x14ac:dyDescent="0.35">
      <c r="B23" s="67" t="s">
        <v>59</v>
      </c>
      <c r="C23" s="68"/>
      <c r="D23" s="69"/>
      <c r="E23" s="70"/>
      <c r="F23" s="70"/>
      <c r="G23" s="68"/>
      <c r="H23" s="71"/>
      <c r="I23" s="72"/>
      <c r="J23" s="72"/>
      <c r="K23" s="72"/>
      <c r="L23" s="73"/>
      <c r="M23" s="71"/>
    </row>
    <row r="24" spans="2:13" ht="53.25" customHeight="1" x14ac:dyDescent="0.35">
      <c r="B24" s="74" t="s">
        <v>60</v>
      </c>
      <c r="C24" s="20" t="s">
        <v>41</v>
      </c>
      <c r="D24" s="75"/>
      <c r="E24" s="4"/>
      <c r="F24" s="4"/>
      <c r="G24" s="21"/>
      <c r="H24" s="22" t="s">
        <v>42</v>
      </c>
      <c r="I24" s="23"/>
      <c r="J24" s="23"/>
      <c r="K24" s="23"/>
      <c r="L24" s="30">
        <v>0</v>
      </c>
      <c r="M24" s="22" t="s">
        <v>42</v>
      </c>
    </row>
    <row r="25" spans="2:13" ht="72.75" customHeight="1" x14ac:dyDescent="0.35">
      <c r="B25" s="74" t="s">
        <v>61</v>
      </c>
      <c r="C25" s="20" t="s">
        <v>41</v>
      </c>
      <c r="D25" s="75"/>
      <c r="E25" s="4"/>
      <c r="F25" s="4"/>
      <c r="G25" s="21"/>
      <c r="H25" s="22" t="s">
        <v>42</v>
      </c>
      <c r="I25" s="23"/>
      <c r="J25" s="23"/>
      <c r="K25" s="23"/>
      <c r="L25" s="30">
        <v>0</v>
      </c>
      <c r="M25" s="22" t="s">
        <v>42</v>
      </c>
    </row>
    <row r="26" spans="2:13" ht="62.25" customHeight="1" x14ac:dyDescent="0.35">
      <c r="B26" s="93" t="s">
        <v>62</v>
      </c>
      <c r="C26" s="20" t="s">
        <v>41</v>
      </c>
      <c r="D26" s="75"/>
      <c r="E26" s="4"/>
      <c r="F26" s="4"/>
      <c r="G26" s="21"/>
      <c r="H26" s="22" t="s">
        <v>42</v>
      </c>
      <c r="I26" s="23"/>
      <c r="J26" s="23"/>
      <c r="K26" s="23"/>
      <c r="L26" s="30">
        <v>0</v>
      </c>
      <c r="M26" s="22" t="s">
        <v>42</v>
      </c>
    </row>
    <row r="27" spans="2:13" ht="13" x14ac:dyDescent="0.35">
      <c r="B27" s="67" t="s">
        <v>63</v>
      </c>
      <c r="C27" s="68"/>
      <c r="D27" s="69"/>
      <c r="E27" s="70"/>
      <c r="F27" s="70"/>
      <c r="G27" s="68"/>
      <c r="H27" s="71"/>
      <c r="I27" s="72"/>
      <c r="J27" s="72"/>
      <c r="K27" s="72"/>
      <c r="L27" s="73"/>
      <c r="M27" s="71"/>
    </row>
    <row r="28" spans="2:13" ht="213.75" customHeight="1" x14ac:dyDescent="0.35">
      <c r="B28" s="74" t="s">
        <v>64</v>
      </c>
      <c r="C28" s="20" t="s">
        <v>41</v>
      </c>
      <c r="D28" s="75"/>
      <c r="E28" s="4"/>
      <c r="F28" s="4"/>
      <c r="G28" s="21"/>
      <c r="H28" s="22" t="s">
        <v>42</v>
      </c>
      <c r="I28" s="23"/>
      <c r="J28" s="23"/>
      <c r="K28" s="23"/>
      <c r="L28" s="30">
        <v>0</v>
      </c>
      <c r="M28" s="22" t="s">
        <v>42</v>
      </c>
    </row>
    <row r="29" spans="2:13" ht="13" x14ac:dyDescent="0.35">
      <c r="B29" s="67" t="s">
        <v>65</v>
      </c>
      <c r="C29" s="68"/>
      <c r="D29" s="69"/>
      <c r="E29" s="70"/>
      <c r="F29" s="70"/>
      <c r="G29" s="68"/>
      <c r="H29" s="71"/>
      <c r="I29" s="72"/>
      <c r="J29" s="72"/>
      <c r="K29" s="72"/>
      <c r="L29" s="73"/>
      <c r="M29" s="71"/>
    </row>
    <row r="30" spans="2:13" ht="65.25" customHeight="1" x14ac:dyDescent="0.35">
      <c r="B30" s="74" t="s">
        <v>66</v>
      </c>
      <c r="C30" s="20" t="s">
        <v>41</v>
      </c>
      <c r="D30" s="75"/>
      <c r="E30" s="4"/>
      <c r="F30" s="4"/>
      <c r="G30" s="21"/>
      <c r="H30" s="22" t="s">
        <v>42</v>
      </c>
      <c r="I30" s="23"/>
      <c r="J30" s="23"/>
      <c r="K30" s="23"/>
      <c r="L30" s="30">
        <v>0</v>
      </c>
      <c r="M30" s="22" t="s">
        <v>42</v>
      </c>
    </row>
    <row r="31" spans="2:13" ht="58.5" customHeight="1" x14ac:dyDescent="0.35">
      <c r="B31" s="74" t="s">
        <v>67</v>
      </c>
      <c r="C31" s="68"/>
      <c r="D31" s="69"/>
      <c r="E31" s="70"/>
      <c r="F31" s="70"/>
      <c r="G31" s="68"/>
      <c r="H31" s="71"/>
      <c r="I31" s="72"/>
      <c r="J31" s="72"/>
      <c r="K31" s="72"/>
      <c r="L31" s="73"/>
      <c r="M31" s="71"/>
    </row>
    <row r="32" spans="2:13" ht="53.25" customHeight="1" x14ac:dyDescent="0.35">
      <c r="B32" s="103" t="s">
        <v>68</v>
      </c>
      <c r="C32" s="20" t="s">
        <v>41</v>
      </c>
      <c r="D32" s="75"/>
      <c r="E32" s="4"/>
      <c r="F32" s="4"/>
      <c r="G32" s="21"/>
      <c r="H32" s="22" t="s">
        <v>42</v>
      </c>
      <c r="I32" s="23"/>
      <c r="J32" s="23"/>
      <c r="K32" s="23"/>
      <c r="L32" s="30">
        <v>0</v>
      </c>
      <c r="M32" s="22" t="s">
        <v>42</v>
      </c>
    </row>
    <row r="33" spans="2:13" ht="67.5" customHeight="1" x14ac:dyDescent="0.35">
      <c r="B33" s="104" t="s">
        <v>69</v>
      </c>
      <c r="C33" s="20" t="s">
        <v>42</v>
      </c>
      <c r="D33" s="75"/>
      <c r="E33" s="4"/>
      <c r="F33" s="4"/>
      <c r="G33" s="21"/>
      <c r="H33" s="22" t="s">
        <v>42</v>
      </c>
      <c r="I33" s="23"/>
      <c r="J33" s="23"/>
      <c r="K33" s="23"/>
      <c r="L33" s="30">
        <v>0</v>
      </c>
      <c r="M33" s="22" t="s">
        <v>42</v>
      </c>
    </row>
    <row r="34" spans="2:13" ht="53.25" customHeight="1" x14ac:dyDescent="0.35">
      <c r="B34" s="94" t="s">
        <v>70</v>
      </c>
      <c r="C34" s="20" t="s">
        <v>42</v>
      </c>
      <c r="D34" s="75"/>
      <c r="E34" s="4"/>
      <c r="F34" s="4"/>
      <c r="G34" s="21"/>
      <c r="H34" s="22" t="s">
        <v>42</v>
      </c>
      <c r="I34" s="23"/>
      <c r="J34" s="23"/>
      <c r="K34" s="23"/>
      <c r="L34" s="30">
        <v>0</v>
      </c>
      <c r="M34" s="22" t="s">
        <v>42</v>
      </c>
    </row>
    <row r="35" spans="2:13" ht="53.25" customHeight="1" x14ac:dyDescent="0.35">
      <c r="B35" s="94" t="s">
        <v>71</v>
      </c>
      <c r="C35" s="20" t="s">
        <v>42</v>
      </c>
      <c r="D35" s="75"/>
      <c r="E35" s="4"/>
      <c r="F35" s="4"/>
      <c r="G35" s="21"/>
      <c r="H35" s="22" t="s">
        <v>42</v>
      </c>
      <c r="I35" s="23"/>
      <c r="J35" s="23"/>
      <c r="K35" s="23"/>
      <c r="L35" s="30">
        <v>0</v>
      </c>
      <c r="M35" s="22" t="s">
        <v>42</v>
      </c>
    </row>
    <row r="36" spans="2:13" ht="53.25" customHeight="1" x14ac:dyDescent="0.35">
      <c r="B36" s="94" t="s">
        <v>72</v>
      </c>
      <c r="C36" s="20" t="s">
        <v>42</v>
      </c>
      <c r="D36" s="75"/>
      <c r="E36" s="4"/>
      <c r="F36" s="4"/>
      <c r="G36" s="21"/>
      <c r="H36" s="22" t="s">
        <v>42</v>
      </c>
      <c r="I36" s="23"/>
      <c r="J36" s="23"/>
      <c r="K36" s="23"/>
      <c r="L36" s="30">
        <v>0</v>
      </c>
      <c r="M36" s="22" t="s">
        <v>42</v>
      </c>
    </row>
    <row r="37" spans="2:13" ht="377.25" customHeight="1" x14ac:dyDescent="0.35">
      <c r="B37" s="93" t="s">
        <v>73</v>
      </c>
      <c r="C37" s="20" t="s">
        <v>41</v>
      </c>
      <c r="D37" s="75"/>
      <c r="E37" s="4"/>
      <c r="F37" s="4"/>
      <c r="G37" s="21"/>
      <c r="H37" s="22" t="s">
        <v>42</v>
      </c>
      <c r="I37" s="23"/>
      <c r="J37" s="23"/>
      <c r="K37" s="23"/>
      <c r="L37" s="30">
        <v>0</v>
      </c>
      <c r="M37" s="22" t="s">
        <v>42</v>
      </c>
    </row>
    <row r="38" spans="2:13" ht="53.25" customHeight="1" x14ac:dyDescent="0.35">
      <c r="B38" s="74" t="s">
        <v>74</v>
      </c>
      <c r="C38" s="20" t="s">
        <v>41</v>
      </c>
      <c r="D38" s="75"/>
      <c r="E38" s="4"/>
      <c r="F38" s="4"/>
      <c r="G38" s="21"/>
      <c r="H38" s="22" t="s">
        <v>42</v>
      </c>
      <c r="I38" s="23"/>
      <c r="J38" s="23"/>
      <c r="K38" s="23"/>
      <c r="L38" s="30">
        <v>0</v>
      </c>
      <c r="M38" s="22" t="s">
        <v>42</v>
      </c>
    </row>
    <row r="39" spans="2:13" ht="13" x14ac:dyDescent="0.35">
      <c r="B39" s="67" t="s">
        <v>75</v>
      </c>
      <c r="C39" s="68"/>
      <c r="D39" s="69"/>
      <c r="E39" s="70"/>
      <c r="F39" s="70"/>
      <c r="G39" s="68"/>
      <c r="H39" s="71"/>
      <c r="I39" s="72"/>
      <c r="J39" s="72"/>
      <c r="K39" s="72"/>
      <c r="L39" s="73"/>
      <c r="M39" s="71"/>
    </row>
    <row r="40" spans="2:13" ht="161.25" customHeight="1" x14ac:dyDescent="0.35">
      <c r="B40" s="74" t="s">
        <v>76</v>
      </c>
      <c r="C40" s="20" t="s">
        <v>41</v>
      </c>
      <c r="D40" s="75"/>
      <c r="E40" s="4"/>
      <c r="F40" s="4"/>
      <c r="G40" s="21"/>
      <c r="H40" s="22" t="s">
        <v>42</v>
      </c>
      <c r="I40" s="23"/>
      <c r="J40" s="23"/>
      <c r="K40" s="23"/>
      <c r="L40" s="30">
        <v>0</v>
      </c>
      <c r="M40" s="22" t="s">
        <v>42</v>
      </c>
    </row>
    <row r="41" spans="2:13" ht="282.75" customHeight="1" x14ac:dyDescent="0.35">
      <c r="B41" s="74" t="s">
        <v>77</v>
      </c>
      <c r="C41" s="20" t="s">
        <v>41</v>
      </c>
      <c r="D41" s="75"/>
      <c r="E41" s="4"/>
      <c r="F41" s="4"/>
      <c r="G41" s="21"/>
      <c r="H41" s="22" t="s">
        <v>42</v>
      </c>
      <c r="I41" s="23"/>
      <c r="J41" s="23"/>
      <c r="K41" s="23"/>
      <c r="L41" s="30">
        <v>0</v>
      </c>
      <c r="M41" s="22" t="s">
        <v>42</v>
      </c>
    </row>
    <row r="42" spans="2:13" ht="94.5" customHeight="1" x14ac:dyDescent="0.35">
      <c r="B42" s="93" t="s">
        <v>78</v>
      </c>
      <c r="C42" s="20" t="s">
        <v>41</v>
      </c>
      <c r="D42" s="75"/>
      <c r="E42" s="4"/>
      <c r="F42" s="4"/>
      <c r="G42" s="21"/>
      <c r="H42" s="22" t="s">
        <v>42</v>
      </c>
      <c r="I42" s="23"/>
      <c r="J42" s="23"/>
      <c r="K42" s="23"/>
      <c r="L42" s="30">
        <v>0</v>
      </c>
      <c r="M42" s="22" t="s">
        <v>42</v>
      </c>
    </row>
    <row r="43" spans="2:13" ht="13" x14ac:dyDescent="0.35">
      <c r="B43" s="67" t="s">
        <v>79</v>
      </c>
      <c r="C43" s="68"/>
      <c r="D43" s="69"/>
      <c r="E43" s="70"/>
      <c r="F43" s="70"/>
      <c r="G43" s="68"/>
      <c r="H43" s="71"/>
      <c r="I43" s="72"/>
      <c r="J43" s="72"/>
      <c r="K43" s="72"/>
      <c r="L43" s="73"/>
      <c r="M43" s="71"/>
    </row>
    <row r="44" spans="2:13" ht="216" customHeight="1" x14ac:dyDescent="0.35">
      <c r="B44" s="93" t="s">
        <v>80</v>
      </c>
      <c r="C44" s="20" t="s">
        <v>41</v>
      </c>
      <c r="D44" s="75"/>
      <c r="E44" s="4"/>
      <c r="F44" s="4"/>
      <c r="G44" s="21"/>
      <c r="H44" s="22" t="s">
        <v>42</v>
      </c>
      <c r="I44" s="23"/>
      <c r="J44" s="23"/>
      <c r="K44" s="23"/>
      <c r="L44" s="30">
        <v>0</v>
      </c>
      <c r="M44" s="22" t="s">
        <v>42</v>
      </c>
    </row>
    <row r="45" spans="2:13" ht="13" x14ac:dyDescent="0.35">
      <c r="B45" s="67" t="s">
        <v>81</v>
      </c>
      <c r="C45" s="68"/>
      <c r="D45" s="69"/>
      <c r="E45" s="70"/>
      <c r="F45" s="70"/>
      <c r="G45" s="68"/>
      <c r="H45" s="71"/>
      <c r="I45" s="72"/>
      <c r="J45" s="72"/>
      <c r="K45" s="72"/>
      <c r="L45" s="73"/>
      <c r="M45" s="71"/>
    </row>
    <row r="46" spans="2:13" ht="148.5" customHeight="1" x14ac:dyDescent="0.35">
      <c r="B46" s="93" t="s">
        <v>82</v>
      </c>
      <c r="C46" s="20" t="s">
        <v>41</v>
      </c>
      <c r="D46" s="75"/>
      <c r="E46" s="4"/>
      <c r="F46" s="4"/>
      <c r="G46" s="21"/>
      <c r="H46" s="22" t="s">
        <v>42</v>
      </c>
      <c r="I46" s="23"/>
      <c r="J46" s="23"/>
      <c r="K46" s="23"/>
      <c r="L46" s="30">
        <v>0</v>
      </c>
      <c r="M46" s="22" t="s">
        <v>42</v>
      </c>
    </row>
    <row r="47" spans="2:13" ht="27" customHeight="1" x14ac:dyDescent="0.35">
      <c r="B47" s="67" t="s">
        <v>83</v>
      </c>
      <c r="C47" s="68"/>
      <c r="D47" s="69"/>
      <c r="E47" s="70"/>
      <c r="F47" s="70"/>
      <c r="G47" s="68"/>
      <c r="H47" s="71"/>
      <c r="I47" s="72"/>
      <c r="J47" s="72"/>
      <c r="K47" s="72"/>
      <c r="L47" s="73"/>
      <c r="M47" s="71"/>
    </row>
    <row r="48" spans="2:13" ht="108" customHeight="1" x14ac:dyDescent="0.35">
      <c r="B48" s="74" t="s">
        <v>84</v>
      </c>
      <c r="C48" s="20" t="s">
        <v>41</v>
      </c>
      <c r="D48" s="75"/>
      <c r="E48" s="4"/>
      <c r="F48" s="4"/>
      <c r="G48" s="21"/>
      <c r="H48" s="22" t="s">
        <v>42</v>
      </c>
      <c r="I48" s="23"/>
      <c r="J48" s="23"/>
      <c r="K48" s="23"/>
      <c r="L48" s="30">
        <v>0</v>
      </c>
      <c r="M48" s="22" t="s">
        <v>42</v>
      </c>
    </row>
    <row r="49" spans="2:13" ht="135" customHeight="1" x14ac:dyDescent="0.35">
      <c r="B49" s="74" t="s">
        <v>85</v>
      </c>
      <c r="C49" s="20" t="s">
        <v>41</v>
      </c>
      <c r="D49" s="75"/>
      <c r="E49" s="4"/>
      <c r="F49" s="4"/>
      <c r="G49" s="21"/>
      <c r="H49" s="22" t="s">
        <v>42</v>
      </c>
      <c r="I49" s="23"/>
      <c r="J49" s="23"/>
      <c r="K49" s="23"/>
      <c r="L49" s="30">
        <v>0</v>
      </c>
      <c r="M49" s="22" t="s">
        <v>42</v>
      </c>
    </row>
    <row r="50" spans="2:13" ht="67.5" customHeight="1" x14ac:dyDescent="0.35">
      <c r="B50" s="74" t="s">
        <v>86</v>
      </c>
      <c r="C50" s="20" t="s">
        <v>41</v>
      </c>
      <c r="D50" s="75"/>
      <c r="E50" s="4"/>
      <c r="F50" s="4"/>
      <c r="G50" s="21"/>
      <c r="H50" s="22" t="s">
        <v>42</v>
      </c>
      <c r="I50" s="23"/>
      <c r="J50" s="23"/>
      <c r="K50" s="23"/>
      <c r="L50" s="30">
        <v>0</v>
      </c>
      <c r="M50" s="22" t="s">
        <v>42</v>
      </c>
    </row>
    <row r="51" spans="2:13" ht="81" customHeight="1" x14ac:dyDescent="0.35">
      <c r="B51" s="74" t="s">
        <v>87</v>
      </c>
      <c r="C51" s="20" t="s">
        <v>41</v>
      </c>
      <c r="D51" s="75"/>
      <c r="E51" s="4"/>
      <c r="F51" s="4"/>
      <c r="G51" s="21"/>
      <c r="H51" s="22" t="s">
        <v>42</v>
      </c>
      <c r="I51" s="23"/>
      <c r="J51" s="23"/>
      <c r="K51" s="23"/>
      <c r="L51" s="30">
        <v>0</v>
      </c>
      <c r="M51" s="22" t="s">
        <v>42</v>
      </c>
    </row>
    <row r="52" spans="2:13" ht="108" customHeight="1" x14ac:dyDescent="0.35">
      <c r="B52" s="74" t="s">
        <v>88</v>
      </c>
      <c r="C52" s="20" t="s">
        <v>41</v>
      </c>
      <c r="D52" s="75"/>
      <c r="E52" s="4"/>
      <c r="F52" s="4"/>
      <c r="G52" s="21"/>
      <c r="H52" s="22" t="s">
        <v>42</v>
      </c>
      <c r="I52" s="23"/>
      <c r="J52" s="23"/>
      <c r="K52" s="23"/>
      <c r="L52" s="30">
        <v>0</v>
      </c>
      <c r="M52" s="22" t="s">
        <v>42</v>
      </c>
    </row>
    <row r="53" spans="2:13" ht="94.5" customHeight="1" x14ac:dyDescent="0.35">
      <c r="B53" s="74" t="s">
        <v>89</v>
      </c>
      <c r="C53" s="20" t="s">
        <v>41</v>
      </c>
      <c r="D53" s="75"/>
      <c r="E53" s="4"/>
      <c r="F53" s="4"/>
      <c r="G53" s="21"/>
      <c r="H53" s="22" t="s">
        <v>42</v>
      </c>
      <c r="I53" s="23"/>
      <c r="J53" s="23"/>
      <c r="K53" s="23"/>
      <c r="L53" s="30">
        <v>0</v>
      </c>
      <c r="M53" s="22" t="s">
        <v>42</v>
      </c>
    </row>
    <row r="54" spans="2:13" ht="53.25" customHeight="1" x14ac:dyDescent="0.35">
      <c r="B54" s="74" t="s">
        <v>90</v>
      </c>
      <c r="C54" s="20" t="s">
        <v>41</v>
      </c>
      <c r="D54" s="75"/>
      <c r="E54" s="4"/>
      <c r="F54" s="4"/>
      <c r="G54" s="21"/>
      <c r="H54" s="22" t="s">
        <v>42</v>
      </c>
      <c r="I54" s="23"/>
      <c r="J54" s="23"/>
      <c r="K54" s="23"/>
      <c r="L54" s="30">
        <v>0</v>
      </c>
      <c r="M54" s="22" t="s">
        <v>42</v>
      </c>
    </row>
    <row r="55" spans="2:13" ht="67.5" customHeight="1" x14ac:dyDescent="0.35">
      <c r="B55" s="74" t="s">
        <v>91</v>
      </c>
      <c r="C55" s="20" t="s">
        <v>41</v>
      </c>
      <c r="D55" s="75"/>
      <c r="E55" s="4"/>
      <c r="F55" s="4"/>
      <c r="G55" s="21"/>
      <c r="H55" s="22" t="s">
        <v>42</v>
      </c>
      <c r="I55" s="23"/>
      <c r="J55" s="23"/>
      <c r="K55" s="23"/>
      <c r="L55" s="30">
        <v>0</v>
      </c>
      <c r="M55" s="22" t="s">
        <v>42</v>
      </c>
    </row>
    <row r="56" spans="2:13" ht="13" x14ac:dyDescent="0.35">
      <c r="B56" s="67" t="s">
        <v>92</v>
      </c>
      <c r="C56" s="68"/>
      <c r="D56" s="69"/>
      <c r="E56" s="70"/>
      <c r="F56" s="70"/>
      <c r="G56" s="68"/>
      <c r="H56" s="71"/>
      <c r="I56" s="72"/>
      <c r="J56" s="72"/>
      <c r="K56" s="72"/>
      <c r="L56" s="73"/>
      <c r="M56" s="71"/>
    </row>
    <row r="57" spans="2:13" ht="216" customHeight="1" x14ac:dyDescent="0.35">
      <c r="B57" s="74" t="s">
        <v>93</v>
      </c>
      <c r="C57" s="20" t="s">
        <v>41</v>
      </c>
      <c r="D57" s="75"/>
      <c r="E57" s="4"/>
      <c r="F57" s="4"/>
      <c r="G57" s="21"/>
      <c r="H57" s="22" t="s">
        <v>42</v>
      </c>
      <c r="I57" s="23"/>
      <c r="J57" s="23"/>
      <c r="K57" s="23"/>
      <c r="L57" s="30">
        <v>0</v>
      </c>
      <c r="M57" s="22" t="s">
        <v>42</v>
      </c>
    </row>
    <row r="58" spans="2:13" ht="189" customHeight="1" x14ac:dyDescent="0.35">
      <c r="B58" s="93" t="s">
        <v>94</v>
      </c>
      <c r="C58" s="20" t="s">
        <v>41</v>
      </c>
      <c r="D58" s="75"/>
      <c r="E58" s="4"/>
      <c r="F58" s="4"/>
      <c r="G58" s="21"/>
      <c r="H58" s="22" t="s">
        <v>42</v>
      </c>
      <c r="I58" s="23"/>
      <c r="J58" s="23"/>
      <c r="K58" s="23"/>
      <c r="L58" s="30">
        <v>0</v>
      </c>
      <c r="M58" s="22" t="s">
        <v>42</v>
      </c>
    </row>
    <row r="59" spans="2:13" ht="67.5" customHeight="1" x14ac:dyDescent="0.35">
      <c r="B59" s="74" t="s">
        <v>95</v>
      </c>
      <c r="C59" s="20" t="s">
        <v>41</v>
      </c>
      <c r="D59" s="75"/>
      <c r="E59" s="4"/>
      <c r="F59" s="4"/>
      <c r="G59" s="21"/>
      <c r="H59" s="22" t="s">
        <v>42</v>
      </c>
      <c r="I59" s="23"/>
      <c r="J59" s="23"/>
      <c r="K59" s="23"/>
      <c r="L59" s="30">
        <v>0</v>
      </c>
      <c r="M59" s="22" t="s">
        <v>42</v>
      </c>
    </row>
    <row r="60" spans="2:13" ht="67.5" customHeight="1" x14ac:dyDescent="0.35">
      <c r="B60" s="74" t="s">
        <v>96</v>
      </c>
      <c r="C60" s="20" t="s">
        <v>41</v>
      </c>
      <c r="D60" s="75"/>
      <c r="E60" s="4"/>
      <c r="F60" s="4"/>
      <c r="G60" s="21"/>
      <c r="H60" s="22" t="s">
        <v>42</v>
      </c>
      <c r="I60" s="23"/>
      <c r="J60" s="23"/>
      <c r="K60" s="23"/>
      <c r="L60" s="30">
        <v>0</v>
      </c>
      <c r="M60" s="22" t="s">
        <v>42</v>
      </c>
    </row>
    <row r="61" spans="2:13" ht="67.5" customHeight="1" x14ac:dyDescent="0.35">
      <c r="B61" s="74" t="s">
        <v>97</v>
      </c>
      <c r="C61" s="20" t="s">
        <v>41</v>
      </c>
      <c r="D61" s="75"/>
      <c r="E61" s="4"/>
      <c r="F61" s="4"/>
      <c r="G61" s="21"/>
      <c r="H61" s="22" t="s">
        <v>42</v>
      </c>
      <c r="I61" s="23"/>
      <c r="J61" s="23"/>
      <c r="K61" s="23"/>
      <c r="L61" s="30">
        <v>0</v>
      </c>
      <c r="M61" s="22" t="s">
        <v>42</v>
      </c>
    </row>
    <row r="62" spans="2:13" ht="148.5" customHeight="1" x14ac:dyDescent="0.35">
      <c r="B62" s="74" t="s">
        <v>98</v>
      </c>
      <c r="C62" s="20" t="s">
        <v>41</v>
      </c>
      <c r="D62" s="75"/>
      <c r="E62" s="4"/>
      <c r="F62" s="4"/>
      <c r="G62" s="21"/>
      <c r="H62" s="22" t="s">
        <v>42</v>
      </c>
      <c r="I62" s="23"/>
      <c r="J62" s="23"/>
      <c r="K62" s="23"/>
      <c r="L62" s="30">
        <v>0</v>
      </c>
      <c r="M62" s="22" t="s">
        <v>42</v>
      </c>
    </row>
    <row r="63" spans="2:13" ht="121.5" customHeight="1" x14ac:dyDescent="0.35">
      <c r="B63" s="74" t="s">
        <v>99</v>
      </c>
      <c r="C63" s="20" t="s">
        <v>41</v>
      </c>
      <c r="D63" s="75"/>
      <c r="E63" s="4"/>
      <c r="F63" s="4"/>
      <c r="G63" s="21"/>
      <c r="H63" s="22" t="s">
        <v>42</v>
      </c>
      <c r="I63" s="23"/>
      <c r="J63" s="23"/>
      <c r="K63" s="23"/>
      <c r="L63" s="30">
        <v>0</v>
      </c>
      <c r="M63" s="22" t="s">
        <v>42</v>
      </c>
    </row>
    <row r="64" spans="2:13" ht="81" customHeight="1" x14ac:dyDescent="0.35">
      <c r="B64" s="74" t="s">
        <v>100</v>
      </c>
      <c r="C64" s="20" t="s">
        <v>41</v>
      </c>
      <c r="D64" s="75"/>
      <c r="E64" s="4"/>
      <c r="F64" s="4"/>
      <c r="G64" s="21"/>
      <c r="H64" s="22" t="s">
        <v>42</v>
      </c>
      <c r="I64" s="23"/>
      <c r="J64" s="23"/>
      <c r="K64" s="23"/>
      <c r="L64" s="30">
        <v>0</v>
      </c>
      <c r="M64" s="22" t="s">
        <v>42</v>
      </c>
    </row>
    <row r="65" spans="2:13" ht="108" customHeight="1" x14ac:dyDescent="0.35">
      <c r="B65" s="74" t="s">
        <v>101</v>
      </c>
      <c r="C65" s="20" t="s">
        <v>41</v>
      </c>
      <c r="D65" s="75"/>
      <c r="E65" s="4"/>
      <c r="F65" s="4"/>
      <c r="G65" s="21"/>
      <c r="H65" s="22" t="s">
        <v>42</v>
      </c>
      <c r="I65" s="23"/>
      <c r="J65" s="23"/>
      <c r="K65" s="23"/>
      <c r="L65" s="30">
        <v>0</v>
      </c>
      <c r="M65" s="22" t="s">
        <v>42</v>
      </c>
    </row>
    <row r="66" spans="2:13" ht="108" customHeight="1" x14ac:dyDescent="0.35">
      <c r="B66" s="74" t="s">
        <v>102</v>
      </c>
      <c r="C66" s="20" t="s">
        <v>41</v>
      </c>
      <c r="D66" s="75"/>
      <c r="E66" s="4"/>
      <c r="F66" s="4"/>
      <c r="G66" s="21"/>
      <c r="H66" s="22" t="s">
        <v>42</v>
      </c>
      <c r="I66" s="23"/>
      <c r="J66" s="23"/>
      <c r="K66" s="23"/>
      <c r="L66" s="30">
        <v>0</v>
      </c>
      <c r="M66" s="22" t="s">
        <v>42</v>
      </c>
    </row>
    <row r="67" spans="2:13" ht="13" x14ac:dyDescent="0.35">
      <c r="B67" s="67" t="s">
        <v>103</v>
      </c>
      <c r="C67" s="68"/>
      <c r="D67" s="69"/>
      <c r="E67" s="70"/>
      <c r="F67" s="70"/>
      <c r="G67" s="68"/>
      <c r="H67" s="71"/>
      <c r="I67" s="72"/>
      <c r="J67" s="72"/>
      <c r="K67" s="72"/>
      <c r="L67" s="73"/>
      <c r="M67" s="71"/>
    </row>
    <row r="68" spans="2:13" ht="121.5" customHeight="1" x14ac:dyDescent="0.35">
      <c r="B68" s="74" t="s">
        <v>104</v>
      </c>
      <c r="C68" s="20" t="s">
        <v>41</v>
      </c>
      <c r="D68" s="75"/>
      <c r="E68" s="4"/>
      <c r="F68" s="4"/>
      <c r="G68" s="21"/>
      <c r="H68" s="22" t="s">
        <v>42</v>
      </c>
      <c r="I68" s="23"/>
      <c r="J68" s="23"/>
      <c r="K68" s="23"/>
      <c r="L68" s="30">
        <v>0</v>
      </c>
      <c r="M68" s="22" t="s">
        <v>42</v>
      </c>
    </row>
    <row r="69" spans="2:13" ht="108" customHeight="1" x14ac:dyDescent="0.35">
      <c r="B69" s="76" t="s">
        <v>105</v>
      </c>
      <c r="C69" s="20" t="s">
        <v>41</v>
      </c>
      <c r="D69" s="77"/>
      <c r="E69" s="25"/>
      <c r="F69" s="25"/>
      <c r="G69" s="26"/>
      <c r="H69" s="27" t="s">
        <v>42</v>
      </c>
      <c r="I69" s="28"/>
      <c r="J69" s="28"/>
      <c r="K69" s="28"/>
      <c r="L69" s="31">
        <v>0</v>
      </c>
      <c r="M69" s="27" t="s">
        <v>42</v>
      </c>
    </row>
    <row r="70" spans="2:13" ht="13" x14ac:dyDescent="0.35"/>
  </sheetData>
  <mergeCells count="3">
    <mergeCell ref="E3:F3"/>
    <mergeCell ref="G3:H3"/>
    <mergeCell ref="I3:M3"/>
  </mergeCells>
  <phoneticPr fontId="2" type="noConversion"/>
  <dataValidations count="3">
    <dataValidation type="list" allowBlank="1" showInputMessage="1" showErrorMessage="1" sqref="H48:H55 H6 H57:H66 H8 H10:H13 H16:H20 H22 H24:H26 H28 H30 H32:H38 H40:H42 H44 H46 H68:H69" xr:uid="{1E240CE4-0BFB-4947-9CDA-A043DF170A10}">
      <formula1>Prioridad</formula1>
    </dataValidation>
    <dataValidation type="list" allowBlank="1" showInputMessage="1" showErrorMessage="1" sqref="M6 M57:M66 M10:M13 M8 M16:M20 M22 M24:M26 M28 M30 M32:M38 M40:M42 M44 M46 M48:M55 M68:M69" xr:uid="{74D53830-FB74-4EA3-915F-38A3117DD7C9}">
      <formula1>Estado</formula1>
    </dataValidation>
    <dataValidation type="list" allowBlank="1" showInputMessage="1" showErrorMessage="1" sqref="C6 C8 C10:C13 C16:C20 C30 C24:C26 C48:C55 C44 C46 C32:C38 C57:C66 C28 C22 C40:C42 C68:C69" xr:uid="{06C18E4B-9D47-46BC-9907-5B44EC05F08C}">
      <formula1>Coherencia</formula1>
    </dataValidation>
  </dataValidations>
  <pageMargins left="0.7" right="0.7" top="0.75" bottom="0.75" header="0.3" footer="0.3"/>
  <pageSetup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FA26B-4931-4228-9C68-EF565A629578}">
  <dimension ref="A1:N70"/>
  <sheetViews>
    <sheetView showGridLines="0" zoomScale="115" zoomScaleNormal="115" workbookViewId="0">
      <pane xSplit="2" ySplit="4" topLeftCell="C5" activePane="bottomRight" state="frozen"/>
      <selection pane="topRight" activeCell="B9" sqref="B9:F9"/>
      <selection pane="bottomLeft" activeCell="B9" sqref="B9:F9"/>
      <selection pane="bottomRight" activeCell="G4" sqref="G4"/>
    </sheetView>
  </sheetViews>
  <sheetFormatPr defaultColWidth="0" defaultRowHeight="12.75" customHeight="1" zeroHeight="1" x14ac:dyDescent="0.35"/>
  <cols>
    <col min="1" max="1" width="5.7265625" style="3" customWidth="1"/>
    <col min="2" max="2" width="70.54296875" style="4" customWidth="1"/>
    <col min="3" max="3" width="12.7265625" style="1" customWidth="1"/>
    <col min="4" max="4" width="50.7265625" style="5" customWidth="1"/>
    <col min="5" max="5" width="53.26953125" style="5" customWidth="1"/>
    <col min="6" max="6" width="50.7265625" style="5" customWidth="1"/>
    <col min="7" max="7" width="50.7265625" style="3" customWidth="1"/>
    <col min="8" max="8" width="12.7265625" style="1" customWidth="1"/>
    <col min="9" max="9" width="50.7265625" style="3" customWidth="1"/>
    <col min="10" max="12" width="15.7265625" style="3" customWidth="1"/>
    <col min="13" max="13" width="12.7265625" style="1" customWidth="1"/>
    <col min="14" max="14" width="11.453125" style="3" customWidth="1"/>
    <col min="15" max="16384" width="11.453125" style="3" hidden="1"/>
  </cols>
  <sheetData>
    <row r="1" spans="2:13" s="4" customFormat="1" ht="13" x14ac:dyDescent="0.35"/>
    <row r="2" spans="2:13" s="5" customFormat="1" ht="15.5" x14ac:dyDescent="0.35">
      <c r="B2" s="29" t="s">
        <v>22</v>
      </c>
      <c r="C2" s="7"/>
      <c r="H2" s="7"/>
      <c r="M2" s="7"/>
    </row>
    <row r="3" spans="2:13" s="7" customFormat="1" ht="35.25" customHeight="1" x14ac:dyDescent="0.35">
      <c r="B3" s="53"/>
      <c r="C3" s="164" t="s">
        <v>23</v>
      </c>
      <c r="D3" s="165"/>
      <c r="E3" s="159" t="s">
        <v>24</v>
      </c>
      <c r="F3" s="159"/>
      <c r="G3" s="160" t="s">
        <v>106</v>
      </c>
      <c r="H3" s="161"/>
      <c r="I3" s="162" t="s">
        <v>26</v>
      </c>
      <c r="J3" s="162"/>
      <c r="K3" s="162"/>
      <c r="L3" s="162"/>
      <c r="M3" s="163"/>
    </row>
    <row r="4" spans="2:13" s="2" customFormat="1" ht="26" x14ac:dyDescent="0.35">
      <c r="B4" s="66" t="s">
        <v>27</v>
      </c>
      <c r="C4" s="12" t="s">
        <v>28</v>
      </c>
      <c r="D4" s="13" t="s">
        <v>29</v>
      </c>
      <c r="E4" s="8" t="s">
        <v>30</v>
      </c>
      <c r="F4" s="8" t="s">
        <v>31</v>
      </c>
      <c r="G4" s="18" t="s">
        <v>32</v>
      </c>
      <c r="H4" s="19" t="s">
        <v>33</v>
      </c>
      <c r="I4" s="9" t="s">
        <v>34</v>
      </c>
      <c r="J4" s="9" t="s">
        <v>35</v>
      </c>
      <c r="K4" s="9" t="s">
        <v>36</v>
      </c>
      <c r="L4" s="9" t="s">
        <v>37</v>
      </c>
      <c r="M4" s="10" t="s">
        <v>38</v>
      </c>
    </row>
    <row r="5" spans="2:13" ht="13" x14ac:dyDescent="0.35">
      <c r="B5" s="67" t="s">
        <v>39</v>
      </c>
      <c r="C5" s="68"/>
      <c r="D5" s="69"/>
      <c r="E5" s="70"/>
      <c r="F5" s="70"/>
      <c r="G5" s="68"/>
      <c r="H5" s="71"/>
      <c r="I5" s="72"/>
      <c r="J5" s="72"/>
      <c r="K5" s="72"/>
      <c r="L5" s="73"/>
      <c r="M5" s="71"/>
    </row>
    <row r="6" spans="2:13" ht="52" x14ac:dyDescent="0.35">
      <c r="B6" s="93" t="s">
        <v>40</v>
      </c>
      <c r="C6" s="20" t="s">
        <v>41</v>
      </c>
      <c r="D6" s="75"/>
      <c r="E6" s="4"/>
      <c r="F6" s="4"/>
      <c r="G6" s="21"/>
      <c r="H6" s="22" t="s">
        <v>42</v>
      </c>
      <c r="I6" s="23"/>
      <c r="J6" s="23"/>
      <c r="K6" s="23"/>
      <c r="L6" s="30">
        <v>0</v>
      </c>
      <c r="M6" s="22" t="s">
        <v>41</v>
      </c>
    </row>
    <row r="7" spans="2:13" ht="13" x14ac:dyDescent="0.35">
      <c r="B7" s="67" t="s">
        <v>43</v>
      </c>
      <c r="C7" s="68"/>
      <c r="D7" s="69"/>
      <c r="E7" s="70"/>
      <c r="F7" s="70"/>
      <c r="G7" s="68"/>
      <c r="H7" s="71"/>
      <c r="I7" s="72"/>
      <c r="J7" s="72"/>
      <c r="K7" s="72"/>
      <c r="L7" s="73"/>
      <c r="M7" s="71"/>
    </row>
    <row r="8" spans="2:13" ht="65" x14ac:dyDescent="0.35">
      <c r="B8" s="93" t="s">
        <v>44</v>
      </c>
      <c r="C8" s="20" t="s">
        <v>41</v>
      </c>
      <c r="D8" s="75"/>
      <c r="E8" s="4"/>
      <c r="F8" s="4"/>
      <c r="G8" s="21"/>
      <c r="H8" s="22" t="s">
        <v>42</v>
      </c>
      <c r="I8" s="23"/>
      <c r="J8" s="23"/>
      <c r="K8" s="23"/>
      <c r="L8" s="30">
        <v>0</v>
      </c>
      <c r="M8" s="22" t="s">
        <v>42</v>
      </c>
    </row>
    <row r="9" spans="2:13" ht="26" x14ac:dyDescent="0.35">
      <c r="B9" s="93" t="s">
        <v>45</v>
      </c>
      <c r="C9" s="68"/>
      <c r="D9" s="69"/>
      <c r="E9" s="70"/>
      <c r="F9" s="70"/>
      <c r="G9" s="68"/>
      <c r="H9" s="71"/>
      <c r="I9" s="72"/>
      <c r="J9" s="72"/>
      <c r="K9" s="72"/>
      <c r="L9" s="73"/>
      <c r="M9" s="71"/>
    </row>
    <row r="10" spans="2:13" ht="26" x14ac:dyDescent="0.35">
      <c r="B10" s="94" t="s">
        <v>46</v>
      </c>
      <c r="C10" s="20" t="s">
        <v>41</v>
      </c>
      <c r="D10" s="75"/>
      <c r="E10" s="4"/>
      <c r="F10" s="4"/>
      <c r="G10" s="21"/>
      <c r="H10" s="22" t="s">
        <v>42</v>
      </c>
      <c r="I10" s="23"/>
      <c r="J10" s="23"/>
      <c r="K10" s="23"/>
      <c r="L10" s="30">
        <v>0</v>
      </c>
      <c r="M10" s="22" t="s">
        <v>42</v>
      </c>
    </row>
    <row r="11" spans="2:13" ht="70.5" customHeight="1" x14ac:dyDescent="0.35">
      <c r="B11" s="94" t="s">
        <v>47</v>
      </c>
      <c r="C11" s="20" t="s">
        <v>41</v>
      </c>
      <c r="D11" s="75"/>
      <c r="E11" s="4"/>
      <c r="F11" s="4"/>
      <c r="G11" s="21"/>
      <c r="H11" s="22" t="s">
        <v>42</v>
      </c>
      <c r="I11" s="23"/>
      <c r="J11" s="23"/>
      <c r="K11" s="23"/>
      <c r="L11" s="30">
        <v>0</v>
      </c>
      <c r="M11" s="22" t="s">
        <v>42</v>
      </c>
    </row>
    <row r="12" spans="2:13" ht="70.5" customHeight="1" x14ac:dyDescent="0.35">
      <c r="B12" s="94" t="s">
        <v>48</v>
      </c>
      <c r="C12" s="20" t="s">
        <v>41</v>
      </c>
      <c r="D12" s="75"/>
      <c r="E12" s="4"/>
      <c r="F12" s="4"/>
      <c r="G12" s="21"/>
      <c r="H12" s="22" t="s">
        <v>42</v>
      </c>
      <c r="I12" s="23"/>
      <c r="J12" s="23"/>
      <c r="K12" s="23"/>
      <c r="L12" s="30">
        <v>0</v>
      </c>
      <c r="M12" s="22" t="s">
        <v>42</v>
      </c>
    </row>
    <row r="13" spans="2:13" ht="13" x14ac:dyDescent="0.35">
      <c r="B13" s="94" t="s">
        <v>49</v>
      </c>
      <c r="C13" s="20" t="s">
        <v>41</v>
      </c>
      <c r="D13" s="75"/>
      <c r="E13" s="4"/>
      <c r="F13" s="4"/>
      <c r="G13" s="21"/>
      <c r="H13" s="22" t="s">
        <v>42</v>
      </c>
      <c r="I13" s="23"/>
      <c r="J13" s="23"/>
      <c r="K13" s="23"/>
      <c r="L13" s="30">
        <v>0</v>
      </c>
      <c r="M13" s="22" t="s">
        <v>42</v>
      </c>
    </row>
    <row r="14" spans="2:13" ht="13" x14ac:dyDescent="0.35">
      <c r="B14" s="67" t="s">
        <v>50</v>
      </c>
      <c r="C14" s="68"/>
      <c r="D14" s="69"/>
      <c r="E14" s="70"/>
      <c r="F14" s="70"/>
      <c r="G14" s="68"/>
      <c r="H14" s="71"/>
      <c r="I14" s="72"/>
      <c r="J14" s="72"/>
      <c r="K14" s="72"/>
      <c r="L14" s="73"/>
      <c r="M14" s="71"/>
    </row>
    <row r="15" spans="2:13" ht="13" x14ac:dyDescent="0.35">
      <c r="B15" s="67" t="s">
        <v>51</v>
      </c>
      <c r="C15" s="68"/>
      <c r="D15" s="69"/>
      <c r="E15" s="70"/>
      <c r="F15" s="70"/>
      <c r="G15" s="68"/>
      <c r="H15" s="71"/>
      <c r="I15" s="72"/>
      <c r="J15" s="72"/>
      <c r="K15" s="72"/>
      <c r="L15" s="73"/>
      <c r="M15" s="71"/>
    </row>
    <row r="16" spans="2:13" ht="65" x14ac:dyDescent="0.35">
      <c r="B16" s="74" t="s">
        <v>52</v>
      </c>
      <c r="C16" s="20" t="s">
        <v>41</v>
      </c>
      <c r="D16" s="75"/>
      <c r="E16" s="4"/>
      <c r="F16" s="4"/>
      <c r="G16" s="21"/>
      <c r="H16" s="22" t="s">
        <v>42</v>
      </c>
      <c r="I16" s="23"/>
      <c r="J16" s="23"/>
      <c r="K16" s="23"/>
      <c r="L16" s="30">
        <v>0</v>
      </c>
      <c r="M16" s="22" t="s">
        <v>42</v>
      </c>
    </row>
    <row r="17" spans="2:13" ht="39" x14ac:dyDescent="0.35">
      <c r="B17" s="74" t="s">
        <v>107</v>
      </c>
      <c r="C17" s="20" t="s">
        <v>41</v>
      </c>
      <c r="D17" s="75"/>
      <c r="E17" s="4"/>
      <c r="F17" s="4"/>
      <c r="G17" s="21"/>
      <c r="H17" s="22" t="s">
        <v>42</v>
      </c>
      <c r="I17" s="23"/>
      <c r="J17" s="23"/>
      <c r="K17" s="23"/>
      <c r="L17" s="30">
        <v>0</v>
      </c>
      <c r="M17" s="22" t="s">
        <v>42</v>
      </c>
    </row>
    <row r="18" spans="2:13" ht="52" x14ac:dyDescent="0.35">
      <c r="B18" s="74" t="s">
        <v>54</v>
      </c>
      <c r="C18" s="20" t="s">
        <v>41</v>
      </c>
      <c r="D18" s="75"/>
      <c r="E18" s="4"/>
      <c r="F18" s="4"/>
      <c r="G18" s="21"/>
      <c r="H18" s="22" t="s">
        <v>42</v>
      </c>
      <c r="I18" s="23"/>
      <c r="J18" s="23"/>
      <c r="K18" s="23"/>
      <c r="L18" s="30">
        <v>0</v>
      </c>
      <c r="M18" s="22" t="s">
        <v>42</v>
      </c>
    </row>
    <row r="19" spans="2:13" ht="106.5" customHeight="1" x14ac:dyDescent="0.35">
      <c r="B19" s="74" t="s">
        <v>55</v>
      </c>
      <c r="C19" s="20" t="s">
        <v>41</v>
      </c>
      <c r="D19" s="75"/>
      <c r="E19" s="4"/>
      <c r="F19" s="4"/>
      <c r="G19" s="21"/>
      <c r="H19" s="22" t="s">
        <v>42</v>
      </c>
      <c r="I19" s="23"/>
      <c r="J19" s="23"/>
      <c r="K19" s="23"/>
      <c r="L19" s="30">
        <v>0</v>
      </c>
      <c r="M19" s="22" t="s">
        <v>42</v>
      </c>
    </row>
    <row r="20" spans="2:13" ht="39" x14ac:dyDescent="0.35">
      <c r="B20" s="74" t="s">
        <v>56</v>
      </c>
      <c r="C20" s="20" t="s">
        <v>41</v>
      </c>
      <c r="D20" s="75"/>
      <c r="E20" s="4"/>
      <c r="F20" s="4"/>
      <c r="G20" s="21"/>
      <c r="H20" s="22" t="s">
        <v>42</v>
      </c>
      <c r="I20" s="23"/>
      <c r="J20" s="23"/>
      <c r="K20" s="23"/>
      <c r="L20" s="30">
        <v>0</v>
      </c>
      <c r="M20" s="22" t="s">
        <v>42</v>
      </c>
    </row>
    <row r="21" spans="2:13" ht="13" x14ac:dyDescent="0.35">
      <c r="B21" s="67" t="s">
        <v>57</v>
      </c>
      <c r="C21" s="68"/>
      <c r="D21" s="69"/>
      <c r="E21" s="70"/>
      <c r="F21" s="70"/>
      <c r="G21" s="68"/>
      <c r="H21" s="71"/>
      <c r="I21" s="72"/>
      <c r="J21" s="72"/>
      <c r="K21" s="72"/>
      <c r="L21" s="73"/>
      <c r="M21" s="71"/>
    </row>
    <row r="22" spans="2:13" ht="117" x14ac:dyDescent="0.35">
      <c r="B22" s="74" t="s">
        <v>58</v>
      </c>
      <c r="C22" s="20" t="s">
        <v>41</v>
      </c>
      <c r="D22" s="75"/>
      <c r="E22" s="4"/>
      <c r="F22" s="4"/>
      <c r="G22" s="21"/>
      <c r="H22" s="22" t="s">
        <v>42</v>
      </c>
      <c r="I22" s="23"/>
      <c r="J22" s="23"/>
      <c r="K22" s="23"/>
      <c r="L22" s="30">
        <v>0</v>
      </c>
      <c r="M22" s="22" t="s">
        <v>42</v>
      </c>
    </row>
    <row r="23" spans="2:13" ht="13" x14ac:dyDescent="0.35">
      <c r="B23" s="67" t="s">
        <v>59</v>
      </c>
      <c r="C23" s="68"/>
      <c r="D23" s="69"/>
      <c r="E23" s="70"/>
      <c r="F23" s="70"/>
      <c r="G23" s="68"/>
      <c r="H23" s="71"/>
      <c r="I23" s="72"/>
      <c r="J23" s="72"/>
      <c r="K23" s="72"/>
      <c r="L23" s="73"/>
      <c r="M23" s="71"/>
    </row>
    <row r="24" spans="2:13" ht="42.75" customHeight="1" x14ac:dyDescent="0.35">
      <c r="B24" s="74" t="s">
        <v>60</v>
      </c>
      <c r="C24" s="20" t="s">
        <v>41</v>
      </c>
      <c r="D24" s="75"/>
      <c r="E24" s="4"/>
      <c r="F24" s="4"/>
      <c r="G24" s="21"/>
      <c r="H24" s="22" t="s">
        <v>42</v>
      </c>
      <c r="I24" s="23"/>
      <c r="J24" s="23"/>
      <c r="K24" s="23"/>
      <c r="L24" s="30">
        <v>0</v>
      </c>
      <c r="M24" s="22" t="s">
        <v>42</v>
      </c>
    </row>
    <row r="25" spans="2:13" ht="69" customHeight="1" x14ac:dyDescent="0.35">
      <c r="B25" s="74" t="s">
        <v>61</v>
      </c>
      <c r="C25" s="20" t="s">
        <v>41</v>
      </c>
      <c r="D25" s="75"/>
      <c r="E25" s="4"/>
      <c r="F25" s="4"/>
      <c r="G25" s="21"/>
      <c r="H25" s="22" t="s">
        <v>42</v>
      </c>
      <c r="I25" s="23"/>
      <c r="J25" s="23"/>
      <c r="K25" s="23"/>
      <c r="L25" s="30">
        <v>0</v>
      </c>
      <c r="M25" s="22" t="s">
        <v>42</v>
      </c>
    </row>
    <row r="26" spans="2:13" ht="39" x14ac:dyDescent="0.35">
      <c r="B26" s="93" t="s">
        <v>62</v>
      </c>
      <c r="C26" s="20" t="s">
        <v>41</v>
      </c>
      <c r="D26" s="75"/>
      <c r="E26" s="4"/>
      <c r="F26" s="4"/>
      <c r="G26" s="21"/>
      <c r="H26" s="22" t="s">
        <v>42</v>
      </c>
      <c r="I26" s="23"/>
      <c r="J26" s="23"/>
      <c r="K26" s="23"/>
      <c r="L26" s="30">
        <v>0</v>
      </c>
      <c r="M26" s="22" t="s">
        <v>42</v>
      </c>
    </row>
    <row r="27" spans="2:13" ht="13" x14ac:dyDescent="0.35">
      <c r="B27" s="67" t="s">
        <v>63</v>
      </c>
      <c r="C27" s="68"/>
      <c r="D27" s="69"/>
      <c r="E27" s="70"/>
      <c r="F27" s="70"/>
      <c r="G27" s="68"/>
      <c r="H27" s="71"/>
      <c r="I27" s="72"/>
      <c r="J27" s="72"/>
      <c r="K27" s="72"/>
      <c r="L27" s="73"/>
      <c r="M27" s="71"/>
    </row>
    <row r="28" spans="2:13" ht="197.25" customHeight="1" x14ac:dyDescent="0.35">
      <c r="B28" s="74" t="s">
        <v>64</v>
      </c>
      <c r="C28" s="20" t="s">
        <v>41</v>
      </c>
      <c r="D28" s="75"/>
      <c r="E28" s="4"/>
      <c r="F28" s="4"/>
      <c r="G28" s="21"/>
      <c r="H28" s="22" t="s">
        <v>42</v>
      </c>
      <c r="I28" s="23"/>
      <c r="J28" s="23"/>
      <c r="K28" s="23"/>
      <c r="L28" s="30">
        <v>0</v>
      </c>
      <c r="M28" s="22" t="s">
        <v>42</v>
      </c>
    </row>
    <row r="29" spans="2:13" ht="13" x14ac:dyDescent="0.35">
      <c r="B29" s="67" t="s">
        <v>65</v>
      </c>
      <c r="C29" s="68"/>
      <c r="D29" s="69"/>
      <c r="E29" s="70"/>
      <c r="F29" s="70"/>
      <c r="G29" s="68"/>
      <c r="H29" s="71"/>
      <c r="I29" s="72"/>
      <c r="J29" s="72"/>
      <c r="K29" s="72"/>
      <c r="L29" s="73"/>
      <c r="M29" s="71"/>
    </row>
    <row r="30" spans="2:13" ht="52" x14ac:dyDescent="0.35">
      <c r="B30" s="74" t="s">
        <v>66</v>
      </c>
      <c r="C30" s="20" t="s">
        <v>41</v>
      </c>
      <c r="D30" s="75"/>
      <c r="E30" s="4"/>
      <c r="F30" s="4"/>
      <c r="G30" s="21"/>
      <c r="H30" s="22" t="s">
        <v>42</v>
      </c>
      <c r="I30" s="23"/>
      <c r="J30" s="23"/>
      <c r="K30" s="23"/>
      <c r="L30" s="30">
        <v>0</v>
      </c>
      <c r="M30" s="22" t="s">
        <v>42</v>
      </c>
    </row>
    <row r="31" spans="2:13" ht="52" x14ac:dyDescent="0.35">
      <c r="B31" s="74" t="s">
        <v>67</v>
      </c>
      <c r="C31" s="68"/>
      <c r="D31" s="69"/>
      <c r="E31" s="70"/>
      <c r="F31" s="70"/>
      <c r="G31" s="68"/>
      <c r="H31" s="71"/>
      <c r="I31" s="72"/>
      <c r="J31" s="72"/>
      <c r="K31" s="72"/>
      <c r="L31" s="73"/>
      <c r="M31" s="71"/>
    </row>
    <row r="32" spans="2:13" ht="26" x14ac:dyDescent="0.35">
      <c r="B32" s="103" t="s">
        <v>68</v>
      </c>
      <c r="C32" s="20" t="s">
        <v>41</v>
      </c>
      <c r="D32" s="75"/>
      <c r="E32" s="4"/>
      <c r="F32" s="4"/>
      <c r="G32" s="21"/>
      <c r="H32" s="22" t="s">
        <v>42</v>
      </c>
      <c r="I32" s="23"/>
      <c r="J32" s="23"/>
      <c r="K32" s="23"/>
      <c r="L32" s="30">
        <v>0</v>
      </c>
      <c r="M32" s="22" t="s">
        <v>42</v>
      </c>
    </row>
    <row r="33" spans="2:13" ht="39" x14ac:dyDescent="0.35">
      <c r="B33" s="104" t="s">
        <v>69</v>
      </c>
      <c r="C33" s="20" t="s">
        <v>42</v>
      </c>
      <c r="D33" s="75"/>
      <c r="E33" s="4"/>
      <c r="F33" s="4"/>
      <c r="G33" s="21"/>
      <c r="H33" s="22" t="s">
        <v>42</v>
      </c>
      <c r="I33" s="23"/>
      <c r="J33" s="23"/>
      <c r="K33" s="23"/>
      <c r="L33" s="30">
        <v>0</v>
      </c>
      <c r="M33" s="22" t="s">
        <v>42</v>
      </c>
    </row>
    <row r="34" spans="2:13" ht="26" x14ac:dyDescent="0.35">
      <c r="B34" s="94" t="s">
        <v>70</v>
      </c>
      <c r="C34" s="20" t="s">
        <v>42</v>
      </c>
      <c r="D34" s="75"/>
      <c r="E34" s="4"/>
      <c r="F34" s="4"/>
      <c r="G34" s="21"/>
      <c r="H34" s="22" t="s">
        <v>42</v>
      </c>
      <c r="I34" s="23"/>
      <c r="J34" s="23"/>
      <c r="K34" s="23"/>
      <c r="L34" s="30">
        <v>0</v>
      </c>
      <c r="M34" s="22" t="s">
        <v>42</v>
      </c>
    </row>
    <row r="35" spans="2:13" ht="39" x14ac:dyDescent="0.35">
      <c r="B35" s="94" t="s">
        <v>71</v>
      </c>
      <c r="C35" s="20" t="s">
        <v>42</v>
      </c>
      <c r="D35" s="75"/>
      <c r="E35" s="4"/>
      <c r="F35" s="4"/>
      <c r="G35" s="21"/>
      <c r="H35" s="22" t="s">
        <v>42</v>
      </c>
      <c r="I35" s="23"/>
      <c r="J35" s="23"/>
      <c r="K35" s="23"/>
      <c r="L35" s="30">
        <v>0</v>
      </c>
      <c r="M35" s="22" t="s">
        <v>42</v>
      </c>
    </row>
    <row r="36" spans="2:13" ht="26" x14ac:dyDescent="0.35">
      <c r="B36" s="94" t="s">
        <v>72</v>
      </c>
      <c r="C36" s="20" t="s">
        <v>42</v>
      </c>
      <c r="D36" s="75"/>
      <c r="E36" s="4"/>
      <c r="F36" s="4"/>
      <c r="G36" s="21"/>
      <c r="H36" s="22" t="s">
        <v>42</v>
      </c>
      <c r="I36" s="23"/>
      <c r="J36" s="23"/>
      <c r="K36" s="23"/>
      <c r="L36" s="30">
        <v>0</v>
      </c>
      <c r="M36" s="22" t="s">
        <v>42</v>
      </c>
    </row>
    <row r="37" spans="2:13" ht="195" x14ac:dyDescent="0.35">
      <c r="B37" s="93" t="s">
        <v>73</v>
      </c>
      <c r="C37" s="20" t="s">
        <v>41</v>
      </c>
      <c r="D37" s="75"/>
      <c r="E37" s="4"/>
      <c r="F37" s="4"/>
      <c r="G37" s="21"/>
      <c r="H37" s="22" t="s">
        <v>42</v>
      </c>
      <c r="I37" s="23"/>
      <c r="J37" s="23"/>
      <c r="K37" s="23"/>
      <c r="L37" s="30">
        <v>0</v>
      </c>
      <c r="M37" s="22" t="s">
        <v>42</v>
      </c>
    </row>
    <row r="38" spans="2:13" ht="26" x14ac:dyDescent="0.35">
      <c r="B38" s="74" t="s">
        <v>74</v>
      </c>
      <c r="C38" s="20" t="s">
        <v>41</v>
      </c>
      <c r="D38" s="75"/>
      <c r="E38" s="4"/>
      <c r="F38" s="4"/>
      <c r="G38" s="21"/>
      <c r="H38" s="22" t="s">
        <v>42</v>
      </c>
      <c r="I38" s="23"/>
      <c r="J38" s="23"/>
      <c r="K38" s="23"/>
      <c r="L38" s="30">
        <v>0</v>
      </c>
      <c r="M38" s="22" t="s">
        <v>42</v>
      </c>
    </row>
    <row r="39" spans="2:13" ht="13" x14ac:dyDescent="0.35">
      <c r="B39" s="67" t="s">
        <v>75</v>
      </c>
      <c r="C39" s="68"/>
      <c r="D39" s="69"/>
      <c r="E39" s="70"/>
      <c r="F39" s="70"/>
      <c r="G39" s="68"/>
      <c r="H39" s="71"/>
      <c r="I39" s="72"/>
      <c r="J39" s="72"/>
      <c r="K39" s="72"/>
      <c r="L39" s="73"/>
      <c r="M39" s="71"/>
    </row>
    <row r="40" spans="2:13" ht="91" x14ac:dyDescent="0.35">
      <c r="B40" s="74" t="s">
        <v>76</v>
      </c>
      <c r="C40" s="20" t="s">
        <v>41</v>
      </c>
      <c r="D40" s="75"/>
      <c r="E40" s="4"/>
      <c r="F40" s="4"/>
      <c r="G40" s="21"/>
      <c r="H40" s="22" t="s">
        <v>42</v>
      </c>
      <c r="I40" s="23"/>
      <c r="J40" s="23"/>
      <c r="K40" s="23"/>
      <c r="L40" s="30">
        <v>0</v>
      </c>
      <c r="M40" s="22" t="s">
        <v>42</v>
      </c>
    </row>
    <row r="41" spans="2:13" ht="156" x14ac:dyDescent="0.35">
      <c r="B41" s="74" t="s">
        <v>77</v>
      </c>
      <c r="C41" s="20" t="s">
        <v>41</v>
      </c>
      <c r="D41" s="75"/>
      <c r="E41" s="4"/>
      <c r="F41" s="4"/>
      <c r="G41" s="21"/>
      <c r="H41" s="22" t="s">
        <v>42</v>
      </c>
      <c r="I41" s="23"/>
      <c r="J41" s="23"/>
      <c r="K41" s="23"/>
      <c r="L41" s="30">
        <v>0</v>
      </c>
      <c r="M41" s="22" t="s">
        <v>42</v>
      </c>
    </row>
    <row r="42" spans="2:13" ht="52" x14ac:dyDescent="0.35">
      <c r="B42" s="93" t="s">
        <v>78</v>
      </c>
      <c r="C42" s="20" t="s">
        <v>41</v>
      </c>
      <c r="D42" s="75"/>
      <c r="E42" s="4"/>
      <c r="F42" s="4"/>
      <c r="G42" s="21"/>
      <c r="H42" s="22" t="s">
        <v>42</v>
      </c>
      <c r="I42" s="23"/>
      <c r="J42" s="23"/>
      <c r="K42" s="23"/>
      <c r="L42" s="30">
        <v>0</v>
      </c>
      <c r="M42" s="22" t="s">
        <v>42</v>
      </c>
    </row>
    <row r="43" spans="2:13" ht="13" x14ac:dyDescent="0.35">
      <c r="B43" s="67" t="s">
        <v>79</v>
      </c>
      <c r="C43" s="68"/>
      <c r="D43" s="69"/>
      <c r="E43" s="70"/>
      <c r="F43" s="70"/>
      <c r="G43" s="68"/>
      <c r="H43" s="71"/>
      <c r="I43" s="72"/>
      <c r="J43" s="72"/>
      <c r="K43" s="72"/>
      <c r="L43" s="73"/>
      <c r="M43" s="71"/>
    </row>
    <row r="44" spans="2:13" ht="104" x14ac:dyDescent="0.35">
      <c r="B44" s="93" t="s">
        <v>80</v>
      </c>
      <c r="C44" s="20" t="s">
        <v>41</v>
      </c>
      <c r="D44" s="75"/>
      <c r="E44" s="4"/>
      <c r="F44" s="4"/>
      <c r="G44" s="21"/>
      <c r="H44" s="22" t="s">
        <v>42</v>
      </c>
      <c r="I44" s="23"/>
      <c r="J44" s="23"/>
      <c r="K44" s="23"/>
      <c r="L44" s="30">
        <v>0</v>
      </c>
      <c r="M44" s="22" t="s">
        <v>42</v>
      </c>
    </row>
    <row r="45" spans="2:13" ht="13" x14ac:dyDescent="0.35">
      <c r="B45" s="67" t="s">
        <v>81</v>
      </c>
      <c r="C45" s="68"/>
      <c r="D45" s="69"/>
      <c r="E45" s="70"/>
      <c r="F45" s="70"/>
      <c r="G45" s="68"/>
      <c r="H45" s="71"/>
      <c r="I45" s="72"/>
      <c r="J45" s="72"/>
      <c r="K45" s="72"/>
      <c r="L45" s="73"/>
      <c r="M45" s="71"/>
    </row>
    <row r="46" spans="2:13" ht="78" x14ac:dyDescent="0.35">
      <c r="B46" s="93" t="s">
        <v>82</v>
      </c>
      <c r="C46" s="20" t="s">
        <v>41</v>
      </c>
      <c r="D46" s="75"/>
      <c r="E46" s="4"/>
      <c r="F46" s="4"/>
      <c r="G46" s="21"/>
      <c r="H46" s="22" t="s">
        <v>42</v>
      </c>
      <c r="I46" s="23"/>
      <c r="J46" s="23"/>
      <c r="K46" s="23"/>
      <c r="L46" s="30">
        <v>0</v>
      </c>
      <c r="M46" s="22" t="s">
        <v>42</v>
      </c>
    </row>
    <row r="47" spans="2:13" ht="13" x14ac:dyDescent="0.35">
      <c r="B47" s="67" t="s">
        <v>83</v>
      </c>
      <c r="C47" s="68"/>
      <c r="D47" s="69"/>
      <c r="E47" s="70"/>
      <c r="F47" s="70"/>
      <c r="G47" s="68"/>
      <c r="H47" s="71"/>
      <c r="I47" s="72"/>
      <c r="J47" s="72"/>
      <c r="K47" s="72"/>
      <c r="L47" s="73"/>
      <c r="M47" s="71"/>
    </row>
    <row r="48" spans="2:13" ht="65" x14ac:dyDescent="0.35">
      <c r="B48" s="74" t="s">
        <v>84</v>
      </c>
      <c r="C48" s="20" t="s">
        <v>41</v>
      </c>
      <c r="D48" s="75"/>
      <c r="E48" s="4"/>
      <c r="F48" s="4"/>
      <c r="G48" s="21"/>
      <c r="H48" s="22" t="s">
        <v>42</v>
      </c>
      <c r="I48" s="23"/>
      <c r="J48" s="23"/>
      <c r="K48" s="23"/>
      <c r="L48" s="30">
        <v>0</v>
      </c>
      <c r="M48" s="22" t="s">
        <v>42</v>
      </c>
    </row>
    <row r="49" spans="2:13" ht="78" x14ac:dyDescent="0.35">
      <c r="B49" s="74" t="s">
        <v>85</v>
      </c>
      <c r="C49" s="20" t="s">
        <v>41</v>
      </c>
      <c r="D49" s="75"/>
      <c r="E49" s="4"/>
      <c r="F49" s="4"/>
      <c r="G49" s="21"/>
      <c r="H49" s="22" t="s">
        <v>42</v>
      </c>
      <c r="I49" s="23"/>
      <c r="J49" s="23"/>
      <c r="K49" s="23"/>
      <c r="L49" s="30">
        <v>0</v>
      </c>
      <c r="M49" s="22" t="s">
        <v>42</v>
      </c>
    </row>
    <row r="50" spans="2:13" ht="39" x14ac:dyDescent="0.35">
      <c r="B50" s="74" t="s">
        <v>86</v>
      </c>
      <c r="C50" s="20" t="s">
        <v>41</v>
      </c>
      <c r="D50" s="75"/>
      <c r="E50" s="4"/>
      <c r="F50" s="4"/>
      <c r="G50" s="21"/>
      <c r="H50" s="22" t="s">
        <v>42</v>
      </c>
      <c r="I50" s="23"/>
      <c r="J50" s="23"/>
      <c r="K50" s="23"/>
      <c r="L50" s="30">
        <v>0</v>
      </c>
      <c r="M50" s="22" t="s">
        <v>42</v>
      </c>
    </row>
    <row r="51" spans="2:13" ht="39" x14ac:dyDescent="0.35">
      <c r="B51" s="74" t="s">
        <v>87</v>
      </c>
      <c r="C51" s="20" t="s">
        <v>41</v>
      </c>
      <c r="D51" s="75"/>
      <c r="E51" s="4"/>
      <c r="F51" s="4"/>
      <c r="G51" s="21"/>
      <c r="H51" s="22" t="s">
        <v>42</v>
      </c>
      <c r="I51" s="23"/>
      <c r="J51" s="23"/>
      <c r="K51" s="23"/>
      <c r="L51" s="30">
        <v>0</v>
      </c>
      <c r="M51" s="22" t="s">
        <v>42</v>
      </c>
    </row>
    <row r="52" spans="2:13" ht="65" x14ac:dyDescent="0.35">
      <c r="B52" s="74" t="s">
        <v>88</v>
      </c>
      <c r="C52" s="20" t="s">
        <v>41</v>
      </c>
      <c r="D52" s="75"/>
      <c r="E52" s="4"/>
      <c r="F52" s="4"/>
      <c r="G52" s="21"/>
      <c r="H52" s="22" t="s">
        <v>42</v>
      </c>
      <c r="I52" s="23"/>
      <c r="J52" s="23"/>
      <c r="K52" s="23"/>
      <c r="L52" s="30">
        <v>0</v>
      </c>
      <c r="M52" s="22" t="s">
        <v>42</v>
      </c>
    </row>
    <row r="53" spans="2:13" ht="52" x14ac:dyDescent="0.35">
      <c r="B53" s="74" t="s">
        <v>89</v>
      </c>
      <c r="C53" s="20" t="s">
        <v>41</v>
      </c>
      <c r="D53" s="75"/>
      <c r="E53" s="4"/>
      <c r="F53" s="4"/>
      <c r="G53" s="21"/>
      <c r="H53" s="22" t="s">
        <v>42</v>
      </c>
      <c r="I53" s="23"/>
      <c r="J53" s="23"/>
      <c r="K53" s="23"/>
      <c r="L53" s="30">
        <v>0</v>
      </c>
      <c r="M53" s="22" t="s">
        <v>42</v>
      </c>
    </row>
    <row r="54" spans="2:13" ht="39" x14ac:dyDescent="0.35">
      <c r="B54" s="74" t="s">
        <v>90</v>
      </c>
      <c r="C54" s="20" t="s">
        <v>41</v>
      </c>
      <c r="D54" s="75"/>
      <c r="E54" s="4"/>
      <c r="F54" s="4"/>
      <c r="G54" s="21"/>
      <c r="H54" s="22" t="s">
        <v>42</v>
      </c>
      <c r="I54" s="23"/>
      <c r="J54" s="23"/>
      <c r="K54" s="23"/>
      <c r="L54" s="30">
        <v>0</v>
      </c>
      <c r="M54" s="22" t="s">
        <v>42</v>
      </c>
    </row>
    <row r="55" spans="2:13" ht="39" x14ac:dyDescent="0.35">
      <c r="B55" s="74" t="s">
        <v>91</v>
      </c>
      <c r="C55" s="20" t="s">
        <v>41</v>
      </c>
      <c r="D55" s="75"/>
      <c r="E55" s="4"/>
      <c r="F55" s="4"/>
      <c r="G55" s="21"/>
      <c r="H55" s="22" t="s">
        <v>42</v>
      </c>
      <c r="I55" s="23"/>
      <c r="J55" s="23"/>
      <c r="K55" s="23"/>
      <c r="L55" s="30">
        <v>0</v>
      </c>
      <c r="M55" s="22" t="s">
        <v>42</v>
      </c>
    </row>
    <row r="56" spans="2:13" ht="13" x14ac:dyDescent="0.35">
      <c r="B56" s="67" t="s">
        <v>92</v>
      </c>
      <c r="C56" s="68"/>
      <c r="D56" s="69"/>
      <c r="E56" s="70"/>
      <c r="F56" s="70"/>
      <c r="G56" s="68"/>
      <c r="H56" s="71"/>
      <c r="I56" s="72"/>
      <c r="J56" s="72"/>
      <c r="K56" s="72"/>
      <c r="L56" s="73"/>
      <c r="M56" s="71"/>
    </row>
    <row r="57" spans="2:13" ht="117" x14ac:dyDescent="0.35">
      <c r="B57" s="74" t="s">
        <v>93</v>
      </c>
      <c r="C57" s="20" t="s">
        <v>41</v>
      </c>
      <c r="D57" s="75"/>
      <c r="E57" s="4"/>
      <c r="F57" s="4"/>
      <c r="G57" s="21"/>
      <c r="H57" s="22" t="s">
        <v>42</v>
      </c>
      <c r="I57" s="23"/>
      <c r="J57" s="23"/>
      <c r="K57" s="23"/>
      <c r="L57" s="30">
        <v>0</v>
      </c>
      <c r="M57" s="22" t="s">
        <v>42</v>
      </c>
    </row>
    <row r="58" spans="2:13" ht="104" x14ac:dyDescent="0.35">
      <c r="B58" s="93" t="s">
        <v>94</v>
      </c>
      <c r="C58" s="20" t="s">
        <v>41</v>
      </c>
      <c r="D58" s="75"/>
      <c r="E58" s="4"/>
      <c r="F58" s="4"/>
      <c r="G58" s="21"/>
      <c r="H58" s="22" t="s">
        <v>42</v>
      </c>
      <c r="I58" s="23"/>
      <c r="J58" s="23"/>
      <c r="K58" s="23"/>
      <c r="L58" s="30">
        <v>0</v>
      </c>
      <c r="M58" s="22" t="s">
        <v>42</v>
      </c>
    </row>
    <row r="59" spans="2:13" ht="39" x14ac:dyDescent="0.35">
      <c r="B59" s="74" t="s">
        <v>95</v>
      </c>
      <c r="C59" s="20" t="s">
        <v>41</v>
      </c>
      <c r="D59" s="75"/>
      <c r="E59" s="4"/>
      <c r="F59" s="4"/>
      <c r="G59" s="21"/>
      <c r="H59" s="22" t="s">
        <v>42</v>
      </c>
      <c r="I59" s="23"/>
      <c r="J59" s="23"/>
      <c r="K59" s="23"/>
      <c r="L59" s="30">
        <v>0</v>
      </c>
      <c r="M59" s="22" t="s">
        <v>42</v>
      </c>
    </row>
    <row r="60" spans="2:13" ht="39" x14ac:dyDescent="0.35">
      <c r="B60" s="74" t="s">
        <v>96</v>
      </c>
      <c r="C60" s="20" t="s">
        <v>41</v>
      </c>
      <c r="D60" s="75"/>
      <c r="E60" s="4"/>
      <c r="F60" s="4"/>
      <c r="G60" s="21"/>
      <c r="H60" s="22" t="s">
        <v>42</v>
      </c>
      <c r="I60" s="23"/>
      <c r="J60" s="23"/>
      <c r="K60" s="23"/>
      <c r="L60" s="30">
        <v>0</v>
      </c>
      <c r="M60" s="22" t="s">
        <v>42</v>
      </c>
    </row>
    <row r="61" spans="2:13" ht="39" x14ac:dyDescent="0.35">
      <c r="B61" s="74" t="s">
        <v>97</v>
      </c>
      <c r="C61" s="20" t="s">
        <v>41</v>
      </c>
      <c r="D61" s="75"/>
      <c r="E61" s="4"/>
      <c r="F61" s="4"/>
      <c r="G61" s="21"/>
      <c r="H61" s="22" t="s">
        <v>42</v>
      </c>
      <c r="I61" s="23"/>
      <c r="J61" s="23"/>
      <c r="K61" s="23"/>
      <c r="L61" s="30">
        <v>0</v>
      </c>
      <c r="M61" s="22" t="s">
        <v>42</v>
      </c>
    </row>
    <row r="62" spans="2:13" ht="78" x14ac:dyDescent="0.35">
      <c r="B62" s="74" t="s">
        <v>98</v>
      </c>
      <c r="C62" s="20" t="s">
        <v>41</v>
      </c>
      <c r="D62" s="75"/>
      <c r="E62" s="4"/>
      <c r="F62" s="4"/>
      <c r="G62" s="21"/>
      <c r="H62" s="22" t="s">
        <v>42</v>
      </c>
      <c r="I62" s="23"/>
      <c r="J62" s="23"/>
      <c r="K62" s="23"/>
      <c r="L62" s="30">
        <v>0</v>
      </c>
      <c r="M62" s="22" t="s">
        <v>42</v>
      </c>
    </row>
    <row r="63" spans="2:13" ht="65" x14ac:dyDescent="0.35">
      <c r="B63" s="74" t="s">
        <v>99</v>
      </c>
      <c r="C63" s="20" t="s">
        <v>41</v>
      </c>
      <c r="D63" s="75"/>
      <c r="E63" s="4"/>
      <c r="F63" s="4"/>
      <c r="G63" s="21"/>
      <c r="H63" s="22" t="s">
        <v>42</v>
      </c>
      <c r="I63" s="23"/>
      <c r="J63" s="23"/>
      <c r="K63" s="23"/>
      <c r="L63" s="30">
        <v>0</v>
      </c>
      <c r="M63" s="22" t="s">
        <v>42</v>
      </c>
    </row>
    <row r="64" spans="2:13" ht="39" x14ac:dyDescent="0.35">
      <c r="B64" s="74" t="s">
        <v>100</v>
      </c>
      <c r="C64" s="20" t="s">
        <v>41</v>
      </c>
      <c r="D64" s="75"/>
      <c r="E64" s="4"/>
      <c r="F64" s="4"/>
      <c r="G64" s="21"/>
      <c r="H64" s="22" t="s">
        <v>42</v>
      </c>
      <c r="I64" s="23"/>
      <c r="J64" s="23"/>
      <c r="K64" s="23"/>
      <c r="L64" s="30">
        <v>0</v>
      </c>
      <c r="M64" s="22" t="s">
        <v>42</v>
      </c>
    </row>
    <row r="65" spans="2:13" ht="52" x14ac:dyDescent="0.35">
      <c r="B65" s="74" t="s">
        <v>101</v>
      </c>
      <c r="C65" s="20" t="s">
        <v>41</v>
      </c>
      <c r="D65" s="75"/>
      <c r="E65" s="4"/>
      <c r="F65" s="4"/>
      <c r="G65" s="21"/>
      <c r="H65" s="22" t="s">
        <v>42</v>
      </c>
      <c r="I65" s="23"/>
      <c r="J65" s="23"/>
      <c r="K65" s="23"/>
      <c r="L65" s="30">
        <v>0</v>
      </c>
      <c r="M65" s="22" t="s">
        <v>42</v>
      </c>
    </row>
    <row r="66" spans="2:13" ht="52" x14ac:dyDescent="0.35">
      <c r="B66" s="74" t="s">
        <v>102</v>
      </c>
      <c r="C66" s="20" t="s">
        <v>41</v>
      </c>
      <c r="D66" s="75"/>
      <c r="E66" s="4"/>
      <c r="F66" s="4"/>
      <c r="G66" s="21"/>
      <c r="H66" s="22" t="s">
        <v>42</v>
      </c>
      <c r="I66" s="23"/>
      <c r="J66" s="23"/>
      <c r="K66" s="23"/>
      <c r="L66" s="30">
        <v>0</v>
      </c>
      <c r="M66" s="22" t="s">
        <v>42</v>
      </c>
    </row>
    <row r="67" spans="2:13" ht="13" x14ac:dyDescent="0.35">
      <c r="B67" s="67" t="s">
        <v>103</v>
      </c>
      <c r="C67" s="68"/>
      <c r="D67" s="69"/>
      <c r="E67" s="70"/>
      <c r="F67" s="70"/>
      <c r="G67" s="68"/>
      <c r="H67" s="71"/>
      <c r="I67" s="72"/>
      <c r="J67" s="72"/>
      <c r="K67" s="72"/>
      <c r="L67" s="73"/>
      <c r="M67" s="71"/>
    </row>
    <row r="68" spans="2:13" ht="65" x14ac:dyDescent="0.35">
      <c r="B68" s="74" t="s">
        <v>104</v>
      </c>
      <c r="C68" s="20" t="s">
        <v>41</v>
      </c>
      <c r="D68" s="75"/>
      <c r="E68" s="4"/>
      <c r="F68" s="4"/>
      <c r="G68" s="21"/>
      <c r="H68" s="22" t="s">
        <v>42</v>
      </c>
      <c r="I68" s="23"/>
      <c r="J68" s="23"/>
      <c r="K68" s="23"/>
      <c r="L68" s="30">
        <v>0</v>
      </c>
      <c r="M68" s="22" t="s">
        <v>42</v>
      </c>
    </row>
    <row r="69" spans="2:13" ht="65" x14ac:dyDescent="0.35">
      <c r="B69" s="76" t="s">
        <v>105</v>
      </c>
      <c r="C69" s="20" t="s">
        <v>41</v>
      </c>
      <c r="D69" s="77"/>
      <c r="E69" s="25"/>
      <c r="F69" s="25"/>
      <c r="G69" s="26"/>
      <c r="H69" s="27" t="s">
        <v>42</v>
      </c>
      <c r="I69" s="28"/>
      <c r="J69" s="28"/>
      <c r="K69" s="28"/>
      <c r="L69" s="31">
        <v>0</v>
      </c>
      <c r="M69" s="27" t="s">
        <v>42</v>
      </c>
    </row>
    <row r="70" spans="2:13" ht="13" x14ac:dyDescent="0.35"/>
  </sheetData>
  <mergeCells count="4">
    <mergeCell ref="C3:D3"/>
    <mergeCell ref="E3:F3"/>
    <mergeCell ref="G3:H3"/>
    <mergeCell ref="I3:M3"/>
  </mergeCells>
  <phoneticPr fontId="2" type="noConversion"/>
  <dataValidations count="3">
    <dataValidation type="list" allowBlank="1" showInputMessage="1" showErrorMessage="1" sqref="C6 C8 C10:C13 C16:C20 C30 C24:C26 C48:C55 C44 C46 C32:C38 C57:C66 C28 C22 C40:C42 C68:C69" xr:uid="{570A900F-4553-4AF3-A6DB-CD5EEB5EE831}">
      <formula1>Coherencia</formula1>
    </dataValidation>
    <dataValidation type="list" allowBlank="1" showInputMessage="1" showErrorMessage="1" sqref="M6 M57:M66 M10:M13 M8 M16:M20 M22 M24:M26 M28 M30 M32:M38 M40:M42 M44 M46 M48:M55 M68:M69" xr:uid="{B3518B4A-751F-4E86-ACB4-B9039B58301A}">
      <formula1>Estado</formula1>
    </dataValidation>
    <dataValidation type="list" allowBlank="1" showInputMessage="1" showErrorMessage="1" sqref="H48:H55 H6 H57:H66 H8 H10:H13 H16:H20 H22 H24:H26 H28 H30 H32:H38 H40:H42 H44 H46 H68:H69" xr:uid="{52050916-BA55-42DF-9ABA-06C3A2311817}">
      <formula1>Prioridad</formula1>
    </dataValidation>
  </dataValidations>
  <pageMargins left="0.7" right="0.7" top="0.75" bottom="0.75" header="0.3" footer="0.3"/>
  <pageSetup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63177-9CF0-4386-B5BA-D7EBD3710812}">
  <dimension ref="A1:N70"/>
  <sheetViews>
    <sheetView showGridLines="0" zoomScale="115" zoomScaleNormal="115" workbookViewId="0">
      <pane xSplit="2" ySplit="4" topLeftCell="C5" activePane="bottomRight" state="frozen"/>
      <selection pane="topRight" activeCell="B9" sqref="B9:F9"/>
      <selection pane="bottomLeft" activeCell="B9" sqref="B9:F9"/>
      <selection pane="bottomRight" activeCell="G3" sqref="G3:H3"/>
    </sheetView>
  </sheetViews>
  <sheetFormatPr defaultColWidth="0" defaultRowHeight="12.75" customHeight="1" zeroHeight="1" x14ac:dyDescent="0.35"/>
  <cols>
    <col min="1" max="1" width="5.7265625" style="3" customWidth="1"/>
    <col min="2" max="2" width="63.1796875" style="4" customWidth="1"/>
    <col min="3" max="3" width="12.7265625" style="1" customWidth="1"/>
    <col min="4" max="4" width="50.7265625" style="5" customWidth="1"/>
    <col min="5" max="5" width="55.1796875" style="5" customWidth="1"/>
    <col min="6" max="6" width="50.7265625" style="5" customWidth="1"/>
    <col min="7" max="7" width="50.7265625" style="3" customWidth="1"/>
    <col min="8" max="8" width="12.7265625" style="1" customWidth="1"/>
    <col min="9" max="9" width="50.7265625" style="3" customWidth="1"/>
    <col min="10" max="12" width="15.7265625" style="3" customWidth="1"/>
    <col min="13" max="13" width="12.7265625" style="1" customWidth="1"/>
    <col min="14" max="14" width="11.453125" style="3" customWidth="1"/>
    <col min="15" max="16384" width="11.453125" style="3" hidden="1"/>
  </cols>
  <sheetData>
    <row r="1" spans="2:13" s="4" customFormat="1" ht="13" x14ac:dyDescent="0.35"/>
    <row r="2" spans="2:13" s="5" customFormat="1" ht="15.5" x14ac:dyDescent="0.35">
      <c r="B2" s="29" t="s">
        <v>22</v>
      </c>
      <c r="C2" s="7"/>
      <c r="H2" s="7"/>
      <c r="M2" s="7"/>
    </row>
    <row r="3" spans="2:13" s="7" customFormat="1" ht="36" customHeight="1" x14ac:dyDescent="0.35">
      <c r="B3" s="53"/>
      <c r="C3" s="164" t="s">
        <v>23</v>
      </c>
      <c r="D3" s="165"/>
      <c r="E3" s="159" t="s">
        <v>24</v>
      </c>
      <c r="F3" s="159"/>
      <c r="G3" s="160" t="s">
        <v>106</v>
      </c>
      <c r="H3" s="161"/>
      <c r="I3" s="162" t="s">
        <v>26</v>
      </c>
      <c r="J3" s="162"/>
      <c r="K3" s="162"/>
      <c r="L3" s="162"/>
      <c r="M3" s="163"/>
    </row>
    <row r="4" spans="2:13" s="2" customFormat="1" ht="26" x14ac:dyDescent="0.35">
      <c r="B4" s="66" t="s">
        <v>27</v>
      </c>
      <c r="C4" s="12" t="s">
        <v>28</v>
      </c>
      <c r="D4" s="13" t="s">
        <v>29</v>
      </c>
      <c r="E4" s="8" t="s">
        <v>30</v>
      </c>
      <c r="F4" s="8" t="s">
        <v>31</v>
      </c>
      <c r="G4" s="18" t="s">
        <v>32</v>
      </c>
      <c r="H4" s="19" t="s">
        <v>33</v>
      </c>
      <c r="I4" s="9" t="s">
        <v>34</v>
      </c>
      <c r="J4" s="9" t="s">
        <v>35</v>
      </c>
      <c r="K4" s="9" t="s">
        <v>36</v>
      </c>
      <c r="L4" s="9" t="s">
        <v>37</v>
      </c>
      <c r="M4" s="10" t="s">
        <v>38</v>
      </c>
    </row>
    <row r="5" spans="2:13" ht="13" x14ac:dyDescent="0.35">
      <c r="B5" s="67" t="s">
        <v>39</v>
      </c>
      <c r="C5" s="68"/>
      <c r="D5" s="69"/>
      <c r="E5" s="70"/>
      <c r="F5" s="70"/>
      <c r="G5" s="68"/>
      <c r="H5" s="71"/>
      <c r="I5" s="72"/>
      <c r="J5" s="72"/>
      <c r="K5" s="72"/>
      <c r="L5" s="73"/>
      <c r="M5" s="71"/>
    </row>
    <row r="6" spans="2:13" ht="62.25" customHeight="1" x14ac:dyDescent="0.35">
      <c r="B6" s="93" t="s">
        <v>40</v>
      </c>
      <c r="C6" s="20" t="s">
        <v>41</v>
      </c>
      <c r="D6" s="75"/>
      <c r="E6" s="4"/>
      <c r="F6" s="4"/>
      <c r="G6" s="21"/>
      <c r="H6" s="22" t="s">
        <v>42</v>
      </c>
      <c r="I6" s="23"/>
      <c r="J6" s="23"/>
      <c r="K6" s="23"/>
      <c r="L6" s="30">
        <v>0</v>
      </c>
      <c r="M6" s="22" t="s">
        <v>41</v>
      </c>
    </row>
    <row r="7" spans="2:13" ht="13" x14ac:dyDescent="0.35">
      <c r="B7" s="67" t="s">
        <v>43</v>
      </c>
      <c r="C7" s="68"/>
      <c r="D7" s="69"/>
      <c r="E7" s="70"/>
      <c r="F7" s="70"/>
      <c r="G7" s="68"/>
      <c r="H7" s="71"/>
      <c r="I7" s="72"/>
      <c r="J7" s="72"/>
      <c r="K7" s="72"/>
      <c r="L7" s="73"/>
      <c r="M7" s="71"/>
    </row>
    <row r="8" spans="2:13" ht="90" customHeight="1" x14ac:dyDescent="0.35">
      <c r="B8" s="93" t="s">
        <v>44</v>
      </c>
      <c r="C8" s="20" t="s">
        <v>41</v>
      </c>
      <c r="D8" s="75"/>
      <c r="E8" s="4"/>
      <c r="F8" s="4"/>
      <c r="G8" s="21"/>
      <c r="H8" s="22" t="s">
        <v>42</v>
      </c>
      <c r="I8" s="23"/>
      <c r="J8" s="23"/>
      <c r="K8" s="23"/>
      <c r="L8" s="30">
        <v>0</v>
      </c>
      <c r="M8" s="22" t="s">
        <v>42</v>
      </c>
    </row>
    <row r="9" spans="2:13" ht="26" x14ac:dyDescent="0.35">
      <c r="B9" s="93" t="s">
        <v>45</v>
      </c>
      <c r="C9" s="68"/>
      <c r="D9" s="69"/>
      <c r="E9" s="70"/>
      <c r="F9" s="70"/>
      <c r="G9" s="68"/>
      <c r="H9" s="71"/>
      <c r="I9" s="72"/>
      <c r="J9" s="72"/>
      <c r="K9" s="72"/>
      <c r="L9" s="73"/>
      <c r="M9" s="71"/>
    </row>
    <row r="10" spans="2:13" ht="32.25" customHeight="1" x14ac:dyDescent="0.35">
      <c r="B10" s="94" t="s">
        <v>46</v>
      </c>
      <c r="C10" s="20" t="s">
        <v>41</v>
      </c>
      <c r="D10" s="75"/>
      <c r="E10" s="4"/>
      <c r="F10" s="4"/>
      <c r="G10" s="21"/>
      <c r="H10" s="22" t="s">
        <v>42</v>
      </c>
      <c r="I10" s="23"/>
      <c r="J10" s="23"/>
      <c r="K10" s="23"/>
      <c r="L10" s="30">
        <v>0</v>
      </c>
      <c r="M10" s="22" t="s">
        <v>42</v>
      </c>
    </row>
    <row r="11" spans="2:13" ht="81" customHeight="1" x14ac:dyDescent="0.35">
      <c r="B11" s="94" t="s">
        <v>47</v>
      </c>
      <c r="C11" s="20" t="s">
        <v>41</v>
      </c>
      <c r="D11" s="75"/>
      <c r="E11" s="4"/>
      <c r="F11" s="4"/>
      <c r="G11" s="21"/>
      <c r="H11" s="22" t="s">
        <v>42</v>
      </c>
      <c r="I11" s="23"/>
      <c r="J11" s="23"/>
      <c r="K11" s="23"/>
      <c r="L11" s="30">
        <v>0</v>
      </c>
      <c r="M11" s="22" t="s">
        <v>42</v>
      </c>
    </row>
    <row r="12" spans="2:13" ht="76.5" customHeight="1" x14ac:dyDescent="0.35">
      <c r="B12" s="94" t="s">
        <v>48</v>
      </c>
      <c r="C12" s="20" t="s">
        <v>41</v>
      </c>
      <c r="D12" s="75"/>
      <c r="E12" s="4"/>
      <c r="F12" s="4"/>
      <c r="G12" s="21"/>
      <c r="H12" s="22" t="s">
        <v>42</v>
      </c>
      <c r="I12" s="23"/>
      <c r="J12" s="23"/>
      <c r="K12" s="23"/>
      <c r="L12" s="30">
        <v>0</v>
      </c>
      <c r="M12" s="22" t="s">
        <v>42</v>
      </c>
    </row>
    <row r="13" spans="2:13" ht="29.25" customHeight="1" x14ac:dyDescent="0.35">
      <c r="B13" s="94" t="s">
        <v>49</v>
      </c>
      <c r="C13" s="20" t="s">
        <v>41</v>
      </c>
      <c r="D13" s="75"/>
      <c r="E13" s="4"/>
      <c r="F13" s="4"/>
      <c r="G13" s="21"/>
      <c r="H13" s="22" t="s">
        <v>42</v>
      </c>
      <c r="I13" s="23"/>
      <c r="J13" s="23"/>
      <c r="K13" s="23"/>
      <c r="L13" s="30">
        <v>0</v>
      </c>
      <c r="M13" s="22" t="s">
        <v>42</v>
      </c>
    </row>
    <row r="14" spans="2:13" ht="13" x14ac:dyDescent="0.35">
      <c r="B14" s="67" t="s">
        <v>50</v>
      </c>
      <c r="C14" s="68"/>
      <c r="D14" s="69"/>
      <c r="E14" s="70"/>
      <c r="F14" s="70"/>
      <c r="G14" s="68"/>
      <c r="H14" s="71"/>
      <c r="I14" s="72"/>
      <c r="J14" s="72"/>
      <c r="K14" s="72"/>
      <c r="L14" s="73"/>
      <c r="M14" s="71"/>
    </row>
    <row r="15" spans="2:13" ht="13" x14ac:dyDescent="0.35">
      <c r="B15" s="67" t="s">
        <v>51</v>
      </c>
      <c r="C15" s="68"/>
      <c r="D15" s="69"/>
      <c r="E15" s="70"/>
      <c r="F15" s="70"/>
      <c r="G15" s="68"/>
      <c r="H15" s="71"/>
      <c r="I15" s="72"/>
      <c r="J15" s="72"/>
      <c r="K15" s="72"/>
      <c r="L15" s="73"/>
      <c r="M15" s="71"/>
    </row>
    <row r="16" spans="2:13" ht="93" customHeight="1" x14ac:dyDescent="0.35">
      <c r="B16" s="74" t="s">
        <v>52</v>
      </c>
      <c r="C16" s="20" t="s">
        <v>41</v>
      </c>
      <c r="D16" s="75"/>
      <c r="E16" s="4"/>
      <c r="F16" s="4"/>
      <c r="G16" s="21"/>
      <c r="H16" s="22" t="s">
        <v>42</v>
      </c>
      <c r="I16" s="23"/>
      <c r="J16" s="23"/>
      <c r="K16" s="23"/>
      <c r="L16" s="30">
        <v>0</v>
      </c>
      <c r="M16" s="22" t="s">
        <v>42</v>
      </c>
    </row>
    <row r="17" spans="2:13" ht="57.75" customHeight="1" x14ac:dyDescent="0.35">
      <c r="B17" s="74" t="s">
        <v>107</v>
      </c>
      <c r="C17" s="20" t="s">
        <v>41</v>
      </c>
      <c r="D17" s="75"/>
      <c r="E17" s="4"/>
      <c r="F17" s="4"/>
      <c r="G17" s="21"/>
      <c r="H17" s="22" t="s">
        <v>42</v>
      </c>
      <c r="I17" s="23"/>
      <c r="J17" s="23"/>
      <c r="K17" s="23"/>
      <c r="L17" s="30">
        <v>0</v>
      </c>
      <c r="M17" s="22" t="s">
        <v>42</v>
      </c>
    </row>
    <row r="18" spans="2:13" ht="63.75" customHeight="1" x14ac:dyDescent="0.35">
      <c r="B18" s="74" t="s">
        <v>54</v>
      </c>
      <c r="C18" s="20" t="s">
        <v>41</v>
      </c>
      <c r="D18" s="75"/>
      <c r="E18" s="4"/>
      <c r="F18" s="4"/>
      <c r="G18" s="21"/>
      <c r="H18" s="22" t="s">
        <v>42</v>
      </c>
      <c r="I18" s="23"/>
      <c r="J18" s="23"/>
      <c r="K18" s="23"/>
      <c r="L18" s="30">
        <v>0</v>
      </c>
      <c r="M18" s="22" t="s">
        <v>42</v>
      </c>
    </row>
    <row r="19" spans="2:13" ht="102.75" customHeight="1" x14ac:dyDescent="0.35">
      <c r="B19" s="74" t="s">
        <v>55</v>
      </c>
      <c r="C19" s="20" t="s">
        <v>41</v>
      </c>
      <c r="D19" s="75"/>
      <c r="E19" s="4"/>
      <c r="F19" s="4"/>
      <c r="G19" s="21"/>
      <c r="H19" s="22" t="s">
        <v>42</v>
      </c>
      <c r="I19" s="23"/>
      <c r="J19" s="23"/>
      <c r="K19" s="23"/>
      <c r="L19" s="30">
        <v>0</v>
      </c>
      <c r="M19" s="22" t="s">
        <v>42</v>
      </c>
    </row>
    <row r="20" spans="2:13" ht="63" customHeight="1" x14ac:dyDescent="0.35">
      <c r="B20" s="74" t="s">
        <v>56</v>
      </c>
      <c r="C20" s="20" t="s">
        <v>41</v>
      </c>
      <c r="D20" s="75"/>
      <c r="E20" s="4"/>
      <c r="F20" s="4"/>
      <c r="G20" s="21"/>
      <c r="H20" s="22" t="s">
        <v>42</v>
      </c>
      <c r="I20" s="23"/>
      <c r="J20" s="23"/>
      <c r="K20" s="23"/>
      <c r="L20" s="30">
        <v>0</v>
      </c>
      <c r="M20" s="22" t="s">
        <v>42</v>
      </c>
    </row>
    <row r="21" spans="2:13" ht="13" x14ac:dyDescent="0.35">
      <c r="B21" s="67" t="s">
        <v>57</v>
      </c>
      <c r="C21" s="68"/>
      <c r="D21" s="69"/>
      <c r="E21" s="70"/>
      <c r="F21" s="70"/>
      <c r="G21" s="68"/>
      <c r="H21" s="71"/>
      <c r="I21" s="72"/>
      <c r="J21" s="72"/>
      <c r="K21" s="72"/>
      <c r="L21" s="73"/>
      <c r="M21" s="71"/>
    </row>
    <row r="22" spans="2:13" ht="167.25" customHeight="1" x14ac:dyDescent="0.35">
      <c r="B22" s="74" t="s">
        <v>58</v>
      </c>
      <c r="C22" s="20" t="s">
        <v>41</v>
      </c>
      <c r="D22" s="75"/>
      <c r="E22" s="4"/>
      <c r="F22" s="4"/>
      <c r="G22" s="21"/>
      <c r="H22" s="22" t="s">
        <v>42</v>
      </c>
      <c r="I22" s="23"/>
      <c r="J22" s="23"/>
      <c r="K22" s="23"/>
      <c r="L22" s="30">
        <v>0</v>
      </c>
      <c r="M22" s="22" t="s">
        <v>42</v>
      </c>
    </row>
    <row r="23" spans="2:13" ht="13" x14ac:dyDescent="0.35">
      <c r="B23" s="67" t="s">
        <v>59</v>
      </c>
      <c r="C23" s="68"/>
      <c r="D23" s="69"/>
      <c r="E23" s="70"/>
      <c r="F23" s="70"/>
      <c r="G23" s="68"/>
      <c r="H23" s="71"/>
      <c r="I23" s="72"/>
      <c r="J23" s="72"/>
      <c r="K23" s="72"/>
      <c r="L23" s="73"/>
      <c r="M23" s="71"/>
    </row>
    <row r="24" spans="2:13" ht="39" x14ac:dyDescent="0.35">
      <c r="B24" s="74" t="s">
        <v>60</v>
      </c>
      <c r="C24" s="20" t="s">
        <v>41</v>
      </c>
      <c r="D24" s="75"/>
      <c r="E24" s="4"/>
      <c r="F24" s="4"/>
      <c r="G24" s="21"/>
      <c r="H24" s="22" t="s">
        <v>42</v>
      </c>
      <c r="I24" s="23"/>
      <c r="J24" s="23"/>
      <c r="K24" s="23"/>
      <c r="L24" s="30">
        <v>0</v>
      </c>
      <c r="M24" s="22" t="s">
        <v>42</v>
      </c>
    </row>
    <row r="25" spans="2:13" ht="76.5" customHeight="1" x14ac:dyDescent="0.35">
      <c r="B25" s="74" t="s">
        <v>61</v>
      </c>
      <c r="C25" s="20" t="s">
        <v>41</v>
      </c>
      <c r="D25" s="75"/>
      <c r="E25" s="4"/>
      <c r="F25" s="4"/>
      <c r="G25" s="21"/>
      <c r="H25" s="22" t="s">
        <v>42</v>
      </c>
      <c r="I25" s="23"/>
      <c r="J25" s="23"/>
      <c r="K25" s="23"/>
      <c r="L25" s="30">
        <v>0</v>
      </c>
      <c r="M25" s="22" t="s">
        <v>42</v>
      </c>
    </row>
    <row r="26" spans="2:13" ht="58.5" customHeight="1" x14ac:dyDescent="0.35">
      <c r="B26" s="93" t="s">
        <v>62</v>
      </c>
      <c r="C26" s="20" t="s">
        <v>41</v>
      </c>
      <c r="D26" s="75"/>
      <c r="E26" s="4"/>
      <c r="F26" s="4"/>
      <c r="G26" s="21"/>
      <c r="H26" s="22" t="s">
        <v>42</v>
      </c>
      <c r="I26" s="23"/>
      <c r="J26" s="23"/>
      <c r="K26" s="23"/>
      <c r="L26" s="30">
        <v>0</v>
      </c>
      <c r="M26" s="22" t="s">
        <v>42</v>
      </c>
    </row>
    <row r="27" spans="2:13" ht="13" x14ac:dyDescent="0.35">
      <c r="B27" s="67" t="s">
        <v>63</v>
      </c>
      <c r="C27" s="68"/>
      <c r="D27" s="69"/>
      <c r="E27" s="70"/>
      <c r="F27" s="70"/>
      <c r="G27" s="68"/>
      <c r="H27" s="71"/>
      <c r="I27" s="72"/>
      <c r="J27" s="72"/>
      <c r="K27" s="72"/>
      <c r="L27" s="73"/>
      <c r="M27" s="71"/>
    </row>
    <row r="28" spans="2:13" ht="241.5" customHeight="1" x14ac:dyDescent="0.35">
      <c r="B28" s="74" t="s">
        <v>64</v>
      </c>
      <c r="C28" s="20" t="s">
        <v>41</v>
      </c>
      <c r="D28" s="75"/>
      <c r="E28" s="4"/>
      <c r="F28" s="4"/>
      <c r="G28" s="21"/>
      <c r="H28" s="22" t="s">
        <v>42</v>
      </c>
      <c r="I28" s="23"/>
      <c r="J28" s="23"/>
      <c r="K28" s="23"/>
      <c r="L28" s="30">
        <v>0</v>
      </c>
      <c r="M28" s="22" t="s">
        <v>42</v>
      </c>
    </row>
    <row r="29" spans="2:13" ht="13" x14ac:dyDescent="0.35">
      <c r="B29" s="67" t="s">
        <v>65</v>
      </c>
      <c r="C29" s="68"/>
      <c r="D29" s="69"/>
      <c r="E29" s="70"/>
      <c r="F29" s="70"/>
      <c r="G29" s="68"/>
      <c r="H29" s="71"/>
      <c r="I29" s="72"/>
      <c r="J29" s="72"/>
      <c r="K29" s="72"/>
      <c r="L29" s="73"/>
      <c r="M29" s="71"/>
    </row>
    <row r="30" spans="2:13" ht="60" customHeight="1" x14ac:dyDescent="0.35">
      <c r="B30" s="74" t="s">
        <v>66</v>
      </c>
      <c r="C30" s="20" t="s">
        <v>41</v>
      </c>
      <c r="D30" s="75"/>
      <c r="E30" s="4"/>
      <c r="F30" s="4"/>
      <c r="G30" s="21"/>
      <c r="H30" s="22" t="s">
        <v>42</v>
      </c>
      <c r="I30" s="23"/>
      <c r="J30" s="23"/>
      <c r="K30" s="23"/>
      <c r="L30" s="30">
        <v>0</v>
      </c>
      <c r="M30" s="22" t="s">
        <v>42</v>
      </c>
    </row>
    <row r="31" spans="2:13" ht="77.25" customHeight="1" x14ac:dyDescent="0.35">
      <c r="B31" s="74" t="s">
        <v>67</v>
      </c>
      <c r="C31" s="68"/>
      <c r="D31" s="69"/>
      <c r="E31" s="70"/>
      <c r="F31" s="70"/>
      <c r="G31" s="68"/>
      <c r="H31" s="71"/>
      <c r="I31" s="72"/>
      <c r="J31" s="72"/>
      <c r="K31" s="72"/>
      <c r="L31" s="73"/>
      <c r="M31" s="71"/>
    </row>
    <row r="32" spans="2:13" s="101" customFormat="1" ht="42" customHeight="1" x14ac:dyDescent="0.35">
      <c r="B32" s="103" t="s">
        <v>68</v>
      </c>
      <c r="C32" s="102" t="s">
        <v>41</v>
      </c>
      <c r="D32" s="95"/>
      <c r="E32" s="96"/>
      <c r="F32" s="96"/>
      <c r="G32" s="97"/>
      <c r="H32" s="98" t="s">
        <v>42</v>
      </c>
      <c r="I32" s="99"/>
      <c r="J32" s="99"/>
      <c r="K32" s="99"/>
      <c r="L32" s="100">
        <v>0</v>
      </c>
      <c r="M32" s="98" t="s">
        <v>42</v>
      </c>
    </row>
    <row r="33" spans="2:13" ht="45" customHeight="1" x14ac:dyDescent="0.35">
      <c r="B33" s="104" t="s">
        <v>69</v>
      </c>
      <c r="C33" s="102" t="s">
        <v>41</v>
      </c>
      <c r="D33" s="75"/>
      <c r="E33" s="4"/>
      <c r="F33" s="4"/>
      <c r="G33" s="21"/>
      <c r="H33" s="22" t="s">
        <v>42</v>
      </c>
      <c r="I33" s="23"/>
      <c r="J33" s="23"/>
      <c r="K33" s="23"/>
      <c r="L33" s="30">
        <v>0</v>
      </c>
      <c r="M33" s="22" t="s">
        <v>42</v>
      </c>
    </row>
    <row r="34" spans="2:13" ht="44.25" customHeight="1" x14ac:dyDescent="0.35">
      <c r="B34" s="94" t="s">
        <v>70</v>
      </c>
      <c r="C34" s="102" t="s">
        <v>41</v>
      </c>
      <c r="D34" s="75"/>
      <c r="E34" s="4"/>
      <c r="F34" s="4"/>
      <c r="G34" s="21"/>
      <c r="H34" s="22" t="s">
        <v>42</v>
      </c>
      <c r="I34" s="23"/>
      <c r="J34" s="23"/>
      <c r="K34" s="23"/>
      <c r="L34" s="30">
        <v>0</v>
      </c>
      <c r="M34" s="22" t="s">
        <v>42</v>
      </c>
    </row>
    <row r="35" spans="2:13" ht="39" x14ac:dyDescent="0.35">
      <c r="B35" s="94" t="s">
        <v>71</v>
      </c>
      <c r="C35" s="102" t="s">
        <v>41</v>
      </c>
      <c r="D35" s="75"/>
      <c r="E35" s="4"/>
      <c r="F35" s="4"/>
      <c r="G35" s="21"/>
      <c r="H35" s="22" t="s">
        <v>42</v>
      </c>
      <c r="I35" s="23"/>
      <c r="J35" s="23"/>
      <c r="K35" s="23"/>
      <c r="L35" s="30">
        <v>0</v>
      </c>
      <c r="M35" s="22" t="s">
        <v>42</v>
      </c>
    </row>
    <row r="36" spans="2:13" ht="41.25" customHeight="1" x14ac:dyDescent="0.35">
      <c r="B36" s="94" t="s">
        <v>72</v>
      </c>
      <c r="C36" s="102" t="s">
        <v>41</v>
      </c>
      <c r="D36" s="75"/>
      <c r="E36" s="4"/>
      <c r="F36" s="4"/>
      <c r="G36" s="21"/>
      <c r="H36" s="22" t="s">
        <v>42</v>
      </c>
      <c r="I36" s="23"/>
      <c r="J36" s="23"/>
      <c r="K36" s="23"/>
      <c r="L36" s="30">
        <v>0</v>
      </c>
      <c r="M36" s="22" t="s">
        <v>42</v>
      </c>
    </row>
    <row r="37" spans="2:13" ht="269.25" customHeight="1" x14ac:dyDescent="0.35">
      <c r="B37" s="93" t="s">
        <v>73</v>
      </c>
      <c r="C37" s="102" t="s">
        <v>41</v>
      </c>
      <c r="D37" s="75"/>
      <c r="E37" s="4"/>
      <c r="F37" s="4"/>
      <c r="G37" s="21"/>
      <c r="H37" s="22" t="s">
        <v>42</v>
      </c>
      <c r="I37" s="23"/>
      <c r="J37" s="23"/>
      <c r="K37" s="23"/>
      <c r="L37" s="30">
        <v>0</v>
      </c>
      <c r="M37" s="22" t="s">
        <v>42</v>
      </c>
    </row>
    <row r="38" spans="2:13" ht="42.75" customHeight="1" x14ac:dyDescent="0.35">
      <c r="B38" s="74" t="s">
        <v>74</v>
      </c>
      <c r="C38" s="20" t="s">
        <v>41</v>
      </c>
      <c r="D38" s="75"/>
      <c r="E38" s="4"/>
      <c r="F38" s="4"/>
      <c r="G38" s="21"/>
      <c r="H38" s="22" t="s">
        <v>42</v>
      </c>
      <c r="I38" s="23"/>
      <c r="J38" s="23"/>
      <c r="K38" s="23"/>
      <c r="L38" s="30">
        <v>0</v>
      </c>
      <c r="M38" s="22" t="s">
        <v>42</v>
      </c>
    </row>
    <row r="39" spans="2:13" ht="13" x14ac:dyDescent="0.35">
      <c r="B39" s="67" t="s">
        <v>75</v>
      </c>
      <c r="C39" s="68"/>
      <c r="D39" s="69"/>
      <c r="E39" s="70"/>
      <c r="F39" s="70"/>
      <c r="G39" s="68"/>
      <c r="H39" s="71"/>
      <c r="I39" s="72"/>
      <c r="J39" s="72"/>
      <c r="K39" s="72"/>
      <c r="L39" s="73"/>
      <c r="M39" s="71"/>
    </row>
    <row r="40" spans="2:13" ht="119.25" customHeight="1" x14ac:dyDescent="0.35">
      <c r="B40" s="74" t="s">
        <v>76</v>
      </c>
      <c r="C40" s="20" t="s">
        <v>41</v>
      </c>
      <c r="D40" s="75"/>
      <c r="E40" s="4"/>
      <c r="F40" s="4"/>
      <c r="G40" s="21"/>
      <c r="H40" s="22" t="s">
        <v>42</v>
      </c>
      <c r="I40" s="23"/>
      <c r="J40" s="23"/>
      <c r="K40" s="23"/>
      <c r="L40" s="30">
        <v>0</v>
      </c>
      <c r="M40" s="22" t="s">
        <v>42</v>
      </c>
    </row>
    <row r="41" spans="2:13" ht="197.25" customHeight="1" x14ac:dyDescent="0.35">
      <c r="B41" s="74" t="s">
        <v>77</v>
      </c>
      <c r="C41" s="20" t="s">
        <v>41</v>
      </c>
      <c r="D41" s="75"/>
      <c r="E41" s="4"/>
      <c r="F41" s="4"/>
      <c r="G41" s="21"/>
      <c r="H41" s="22" t="s">
        <v>42</v>
      </c>
      <c r="I41" s="23"/>
      <c r="J41" s="23"/>
      <c r="K41" s="23"/>
      <c r="L41" s="30">
        <v>0</v>
      </c>
      <c r="M41" s="22" t="s">
        <v>42</v>
      </c>
    </row>
    <row r="42" spans="2:13" ht="67.5" customHeight="1" x14ac:dyDescent="0.35">
      <c r="B42" s="93" t="s">
        <v>78</v>
      </c>
      <c r="C42" s="20" t="s">
        <v>41</v>
      </c>
      <c r="D42" s="75"/>
      <c r="E42" s="4"/>
      <c r="F42" s="4"/>
      <c r="G42" s="21"/>
      <c r="H42" s="22" t="s">
        <v>42</v>
      </c>
      <c r="I42" s="23"/>
      <c r="J42" s="23"/>
      <c r="K42" s="23"/>
      <c r="L42" s="30">
        <v>0</v>
      </c>
      <c r="M42" s="22" t="s">
        <v>42</v>
      </c>
    </row>
    <row r="43" spans="2:13" ht="13" x14ac:dyDescent="0.35">
      <c r="B43" s="67" t="s">
        <v>79</v>
      </c>
      <c r="C43" s="68"/>
      <c r="D43" s="69"/>
      <c r="E43" s="70"/>
      <c r="F43" s="70"/>
      <c r="G43" s="68"/>
      <c r="H43" s="71"/>
      <c r="I43" s="72"/>
      <c r="J43" s="72"/>
      <c r="K43" s="72"/>
      <c r="L43" s="73"/>
      <c r="M43" s="71"/>
    </row>
    <row r="44" spans="2:13" ht="117" x14ac:dyDescent="0.35">
      <c r="B44" s="93" t="s">
        <v>80</v>
      </c>
      <c r="C44" s="20" t="s">
        <v>41</v>
      </c>
      <c r="D44" s="75"/>
      <c r="E44" s="4"/>
      <c r="F44" s="4"/>
      <c r="G44" s="21"/>
      <c r="H44" s="22" t="s">
        <v>42</v>
      </c>
      <c r="I44" s="23"/>
      <c r="J44" s="23"/>
      <c r="K44" s="23"/>
      <c r="L44" s="30">
        <v>0</v>
      </c>
      <c r="M44" s="22" t="s">
        <v>42</v>
      </c>
    </row>
    <row r="45" spans="2:13" ht="13" x14ac:dyDescent="0.35">
      <c r="B45" s="67" t="s">
        <v>81</v>
      </c>
      <c r="C45" s="68"/>
      <c r="D45" s="69"/>
      <c r="E45" s="70"/>
      <c r="F45" s="70"/>
      <c r="G45" s="68"/>
      <c r="H45" s="71"/>
      <c r="I45" s="72"/>
      <c r="J45" s="72"/>
      <c r="K45" s="72"/>
      <c r="L45" s="73"/>
      <c r="M45" s="71"/>
    </row>
    <row r="46" spans="2:13" ht="128.25" customHeight="1" x14ac:dyDescent="0.35">
      <c r="B46" s="93" t="s">
        <v>82</v>
      </c>
      <c r="C46" s="20" t="s">
        <v>41</v>
      </c>
      <c r="D46" s="75"/>
      <c r="E46" s="4"/>
      <c r="F46" s="4"/>
      <c r="G46" s="21"/>
      <c r="H46" s="22" t="s">
        <v>42</v>
      </c>
      <c r="I46" s="23"/>
      <c r="J46" s="23"/>
      <c r="K46" s="23"/>
      <c r="L46" s="30">
        <v>0</v>
      </c>
      <c r="M46" s="22" t="s">
        <v>42</v>
      </c>
    </row>
    <row r="47" spans="2:13" ht="13" x14ac:dyDescent="0.35">
      <c r="B47" s="67" t="s">
        <v>83</v>
      </c>
      <c r="C47" s="68"/>
      <c r="D47" s="69"/>
      <c r="E47" s="70"/>
      <c r="F47" s="70"/>
      <c r="G47" s="68"/>
      <c r="H47" s="71"/>
      <c r="I47" s="72"/>
      <c r="J47" s="72"/>
      <c r="K47" s="72"/>
      <c r="L47" s="73"/>
      <c r="M47" s="71"/>
    </row>
    <row r="48" spans="2:13" ht="86.25" customHeight="1" x14ac:dyDescent="0.35">
      <c r="B48" s="74" t="s">
        <v>84</v>
      </c>
      <c r="C48" s="20" t="s">
        <v>41</v>
      </c>
      <c r="D48" s="75"/>
      <c r="E48" s="4"/>
      <c r="F48" s="4"/>
      <c r="G48" s="21"/>
      <c r="H48" s="22" t="s">
        <v>42</v>
      </c>
      <c r="I48" s="23"/>
      <c r="J48" s="23"/>
      <c r="K48" s="23"/>
      <c r="L48" s="30">
        <v>0</v>
      </c>
      <c r="M48" s="22" t="s">
        <v>42</v>
      </c>
    </row>
    <row r="49" spans="2:13" ht="97.5" customHeight="1" x14ac:dyDescent="0.35">
      <c r="B49" s="74" t="s">
        <v>85</v>
      </c>
      <c r="C49" s="20" t="s">
        <v>41</v>
      </c>
      <c r="D49" s="75"/>
      <c r="E49" s="4"/>
      <c r="F49" s="4"/>
      <c r="G49" s="21"/>
      <c r="H49" s="22" t="s">
        <v>42</v>
      </c>
      <c r="I49" s="23"/>
      <c r="J49" s="23"/>
      <c r="K49" s="23"/>
      <c r="L49" s="30">
        <v>0</v>
      </c>
      <c r="M49" s="22" t="s">
        <v>42</v>
      </c>
    </row>
    <row r="50" spans="2:13" ht="57" customHeight="1" x14ac:dyDescent="0.35">
      <c r="B50" s="74" t="s">
        <v>86</v>
      </c>
      <c r="C50" s="20" t="s">
        <v>41</v>
      </c>
      <c r="D50" s="75"/>
      <c r="E50" s="4"/>
      <c r="F50" s="4"/>
      <c r="G50" s="21"/>
      <c r="H50" s="22" t="s">
        <v>42</v>
      </c>
      <c r="I50" s="23"/>
      <c r="J50" s="23"/>
      <c r="K50" s="23"/>
      <c r="L50" s="30">
        <v>0</v>
      </c>
      <c r="M50" s="22" t="s">
        <v>42</v>
      </c>
    </row>
    <row r="51" spans="2:13" ht="69.75" customHeight="1" x14ac:dyDescent="0.35">
      <c r="B51" s="74" t="s">
        <v>87</v>
      </c>
      <c r="C51" s="20" t="s">
        <v>41</v>
      </c>
      <c r="D51" s="75"/>
      <c r="E51" s="4"/>
      <c r="F51" s="4"/>
      <c r="G51" s="21"/>
      <c r="H51" s="22" t="s">
        <v>42</v>
      </c>
      <c r="I51" s="23"/>
      <c r="J51" s="23"/>
      <c r="K51" s="23"/>
      <c r="L51" s="30">
        <v>0</v>
      </c>
      <c r="M51" s="22" t="s">
        <v>42</v>
      </c>
    </row>
    <row r="52" spans="2:13" ht="70.5" customHeight="1" x14ac:dyDescent="0.35">
      <c r="B52" s="74" t="s">
        <v>88</v>
      </c>
      <c r="C52" s="20" t="s">
        <v>41</v>
      </c>
      <c r="D52" s="75"/>
      <c r="E52" s="4"/>
      <c r="F52" s="4"/>
      <c r="G52" s="21"/>
      <c r="H52" s="22" t="s">
        <v>42</v>
      </c>
      <c r="I52" s="23"/>
      <c r="J52" s="23"/>
      <c r="K52" s="23"/>
      <c r="L52" s="30">
        <v>0</v>
      </c>
      <c r="M52" s="22" t="s">
        <v>42</v>
      </c>
    </row>
    <row r="53" spans="2:13" ht="84" customHeight="1" x14ac:dyDescent="0.35">
      <c r="B53" s="74" t="s">
        <v>89</v>
      </c>
      <c r="C53" s="20" t="s">
        <v>41</v>
      </c>
      <c r="D53" s="75"/>
      <c r="E53" s="4"/>
      <c r="F53" s="4"/>
      <c r="G53" s="21"/>
      <c r="H53" s="22" t="s">
        <v>42</v>
      </c>
      <c r="I53" s="23"/>
      <c r="J53" s="23"/>
      <c r="K53" s="23"/>
      <c r="L53" s="30">
        <v>0</v>
      </c>
      <c r="M53" s="22" t="s">
        <v>42</v>
      </c>
    </row>
    <row r="54" spans="2:13" ht="39" x14ac:dyDescent="0.35">
      <c r="B54" s="74" t="s">
        <v>90</v>
      </c>
      <c r="C54" s="20" t="s">
        <v>41</v>
      </c>
      <c r="D54" s="75"/>
      <c r="E54" s="4"/>
      <c r="F54" s="4"/>
      <c r="G54" s="21"/>
      <c r="H54" s="22" t="s">
        <v>42</v>
      </c>
      <c r="I54" s="23"/>
      <c r="J54" s="23"/>
      <c r="K54" s="23"/>
      <c r="L54" s="30">
        <v>0</v>
      </c>
      <c r="M54" s="22" t="s">
        <v>42</v>
      </c>
    </row>
    <row r="55" spans="2:13" ht="52" x14ac:dyDescent="0.35">
      <c r="B55" s="74" t="s">
        <v>91</v>
      </c>
      <c r="C55" s="20" t="s">
        <v>41</v>
      </c>
      <c r="D55" s="75"/>
      <c r="E55" s="4"/>
      <c r="F55" s="4"/>
      <c r="G55" s="21"/>
      <c r="H55" s="22" t="s">
        <v>42</v>
      </c>
      <c r="I55" s="23"/>
      <c r="J55" s="23"/>
      <c r="K55" s="23"/>
      <c r="L55" s="30">
        <v>0</v>
      </c>
      <c r="M55" s="22" t="s">
        <v>42</v>
      </c>
    </row>
    <row r="56" spans="2:13" ht="13" x14ac:dyDescent="0.35">
      <c r="B56" s="67" t="s">
        <v>92</v>
      </c>
      <c r="C56" s="68"/>
      <c r="D56" s="69"/>
      <c r="E56" s="70"/>
      <c r="F56" s="70"/>
      <c r="G56" s="68"/>
      <c r="H56" s="71"/>
      <c r="I56" s="72"/>
      <c r="J56" s="72"/>
      <c r="K56" s="72"/>
      <c r="L56" s="73"/>
      <c r="M56" s="71"/>
    </row>
    <row r="57" spans="2:13" ht="167.25" customHeight="1" x14ac:dyDescent="0.35">
      <c r="B57" s="74" t="s">
        <v>93</v>
      </c>
      <c r="C57" s="20" t="s">
        <v>41</v>
      </c>
      <c r="D57" s="75"/>
      <c r="E57" s="4"/>
      <c r="F57" s="4"/>
      <c r="G57" s="21"/>
      <c r="H57" s="22" t="s">
        <v>42</v>
      </c>
      <c r="I57" s="23"/>
      <c r="J57" s="23"/>
      <c r="K57" s="23"/>
      <c r="L57" s="30">
        <v>0</v>
      </c>
      <c r="M57" s="22" t="s">
        <v>42</v>
      </c>
    </row>
    <row r="58" spans="2:13" ht="120" customHeight="1" x14ac:dyDescent="0.35">
      <c r="B58" s="93" t="s">
        <v>94</v>
      </c>
      <c r="C58" s="20" t="s">
        <v>41</v>
      </c>
      <c r="D58" s="75"/>
      <c r="E58" s="4"/>
      <c r="F58" s="4"/>
      <c r="G58" s="21"/>
      <c r="H58" s="22" t="s">
        <v>42</v>
      </c>
      <c r="I58" s="23"/>
      <c r="J58" s="23"/>
      <c r="K58" s="23"/>
      <c r="L58" s="30">
        <v>0</v>
      </c>
      <c r="M58" s="22" t="s">
        <v>42</v>
      </c>
    </row>
    <row r="59" spans="2:13" ht="39" x14ac:dyDescent="0.35">
      <c r="B59" s="74" t="s">
        <v>95</v>
      </c>
      <c r="C59" s="20" t="s">
        <v>41</v>
      </c>
      <c r="D59" s="75"/>
      <c r="E59" s="4"/>
      <c r="F59" s="4"/>
      <c r="G59" s="21"/>
      <c r="H59" s="22" t="s">
        <v>42</v>
      </c>
      <c r="I59" s="23"/>
      <c r="J59" s="23"/>
      <c r="K59" s="23"/>
      <c r="L59" s="30">
        <v>0</v>
      </c>
      <c r="M59" s="22" t="s">
        <v>42</v>
      </c>
    </row>
    <row r="60" spans="2:13" ht="39" x14ac:dyDescent="0.35">
      <c r="B60" s="74" t="s">
        <v>96</v>
      </c>
      <c r="C60" s="20" t="s">
        <v>41</v>
      </c>
      <c r="D60" s="75"/>
      <c r="E60" s="4"/>
      <c r="F60" s="4"/>
      <c r="G60" s="21"/>
      <c r="H60" s="22" t="s">
        <v>42</v>
      </c>
      <c r="I60" s="23"/>
      <c r="J60" s="23"/>
      <c r="K60" s="23"/>
      <c r="L60" s="30">
        <v>0</v>
      </c>
      <c r="M60" s="22" t="s">
        <v>42</v>
      </c>
    </row>
    <row r="61" spans="2:13" ht="39" x14ac:dyDescent="0.35">
      <c r="B61" s="74" t="s">
        <v>97</v>
      </c>
      <c r="C61" s="20" t="s">
        <v>41</v>
      </c>
      <c r="D61" s="75"/>
      <c r="E61" s="4"/>
      <c r="F61" s="4"/>
      <c r="G61" s="21"/>
      <c r="H61" s="22" t="s">
        <v>42</v>
      </c>
      <c r="I61" s="23"/>
      <c r="J61" s="23"/>
      <c r="K61" s="23"/>
      <c r="L61" s="30">
        <v>0</v>
      </c>
      <c r="M61" s="22" t="s">
        <v>42</v>
      </c>
    </row>
    <row r="62" spans="2:13" ht="91" x14ac:dyDescent="0.35">
      <c r="B62" s="74" t="s">
        <v>98</v>
      </c>
      <c r="C62" s="20" t="s">
        <v>41</v>
      </c>
      <c r="D62" s="75"/>
      <c r="E62" s="4"/>
      <c r="F62" s="4"/>
      <c r="G62" s="21"/>
      <c r="H62" s="22" t="s">
        <v>42</v>
      </c>
      <c r="I62" s="23"/>
      <c r="J62" s="23"/>
      <c r="K62" s="23"/>
      <c r="L62" s="30">
        <v>0</v>
      </c>
      <c r="M62" s="22" t="s">
        <v>42</v>
      </c>
    </row>
    <row r="63" spans="2:13" ht="78" x14ac:dyDescent="0.35">
      <c r="B63" s="74" t="s">
        <v>99</v>
      </c>
      <c r="C63" s="20" t="s">
        <v>41</v>
      </c>
      <c r="D63" s="75"/>
      <c r="E63" s="4"/>
      <c r="F63" s="4"/>
      <c r="G63" s="21"/>
      <c r="H63" s="22" t="s">
        <v>42</v>
      </c>
      <c r="I63" s="23"/>
      <c r="J63" s="23"/>
      <c r="K63" s="23"/>
      <c r="L63" s="30">
        <v>0</v>
      </c>
      <c r="M63" s="22" t="s">
        <v>42</v>
      </c>
    </row>
    <row r="64" spans="2:13" ht="52" x14ac:dyDescent="0.35">
      <c r="B64" s="74" t="s">
        <v>100</v>
      </c>
      <c r="C64" s="20" t="s">
        <v>41</v>
      </c>
      <c r="D64" s="75"/>
      <c r="E64" s="4"/>
      <c r="F64" s="4"/>
      <c r="G64" s="21"/>
      <c r="H64" s="22" t="s">
        <v>42</v>
      </c>
      <c r="I64" s="23"/>
      <c r="J64" s="23"/>
      <c r="K64" s="23"/>
      <c r="L64" s="30">
        <v>0</v>
      </c>
      <c r="M64" s="22" t="s">
        <v>42</v>
      </c>
    </row>
    <row r="65" spans="2:13" ht="65" x14ac:dyDescent="0.35">
      <c r="B65" s="74" t="s">
        <v>101</v>
      </c>
      <c r="C65" s="20" t="s">
        <v>41</v>
      </c>
      <c r="D65" s="75"/>
      <c r="E65" s="4"/>
      <c r="F65" s="4"/>
      <c r="G65" s="21"/>
      <c r="H65" s="22" t="s">
        <v>42</v>
      </c>
      <c r="I65" s="23"/>
      <c r="J65" s="23"/>
      <c r="K65" s="23"/>
      <c r="L65" s="30">
        <v>0</v>
      </c>
      <c r="M65" s="22" t="s">
        <v>42</v>
      </c>
    </row>
    <row r="66" spans="2:13" ht="65" x14ac:dyDescent="0.35">
      <c r="B66" s="74" t="s">
        <v>102</v>
      </c>
      <c r="C66" s="20" t="s">
        <v>41</v>
      </c>
      <c r="D66" s="75"/>
      <c r="E66" s="4"/>
      <c r="F66" s="4"/>
      <c r="G66" s="21"/>
      <c r="H66" s="22" t="s">
        <v>42</v>
      </c>
      <c r="I66" s="23"/>
      <c r="J66" s="23"/>
      <c r="K66" s="23"/>
      <c r="L66" s="30">
        <v>0</v>
      </c>
      <c r="M66" s="22" t="s">
        <v>42</v>
      </c>
    </row>
    <row r="67" spans="2:13" ht="13" x14ac:dyDescent="0.35">
      <c r="B67" s="67" t="s">
        <v>103</v>
      </c>
      <c r="C67" s="68"/>
      <c r="D67" s="69"/>
      <c r="E67" s="70"/>
      <c r="F67" s="70"/>
      <c r="G67" s="68"/>
      <c r="H67" s="71"/>
      <c r="I67" s="72"/>
      <c r="J67" s="72"/>
      <c r="K67" s="72"/>
      <c r="L67" s="73"/>
      <c r="M67" s="71"/>
    </row>
    <row r="68" spans="2:13" ht="78" x14ac:dyDescent="0.35">
      <c r="B68" s="74" t="s">
        <v>104</v>
      </c>
      <c r="C68" s="82" t="s">
        <v>41</v>
      </c>
      <c r="D68" s="75"/>
      <c r="E68" s="4"/>
      <c r="F68" s="4"/>
      <c r="G68" s="21"/>
      <c r="H68" s="22" t="s">
        <v>42</v>
      </c>
      <c r="I68" s="23"/>
      <c r="J68" s="23"/>
      <c r="K68" s="23"/>
      <c r="L68" s="30">
        <v>0</v>
      </c>
      <c r="M68" s="22" t="s">
        <v>42</v>
      </c>
    </row>
    <row r="69" spans="2:13" ht="65" x14ac:dyDescent="0.35">
      <c r="B69" s="76" t="s">
        <v>105</v>
      </c>
      <c r="C69" s="105" t="s">
        <v>41</v>
      </c>
      <c r="D69" s="77"/>
      <c r="E69" s="25"/>
      <c r="F69" s="25"/>
      <c r="G69" s="26"/>
      <c r="H69" s="27" t="s">
        <v>42</v>
      </c>
      <c r="I69" s="28"/>
      <c r="J69" s="28"/>
      <c r="K69" s="28"/>
      <c r="L69" s="31">
        <v>0</v>
      </c>
      <c r="M69" s="27" t="s">
        <v>42</v>
      </c>
    </row>
    <row r="70" spans="2:13" ht="13" x14ac:dyDescent="0.35"/>
  </sheetData>
  <mergeCells count="4">
    <mergeCell ref="C3:D3"/>
    <mergeCell ref="E3:F3"/>
    <mergeCell ref="G3:H3"/>
    <mergeCell ref="I3:M3"/>
  </mergeCells>
  <phoneticPr fontId="2" type="noConversion"/>
  <dataValidations count="4">
    <dataValidation type="list" allowBlank="1" showInputMessage="1" showErrorMessage="1" sqref="C68:C69" xr:uid="{3D5E7378-90D2-4DD7-AA5D-344AD929AA3A}">
      <formula1>CoherenciaFX</formula1>
    </dataValidation>
    <dataValidation type="list" allowBlank="1" showInputMessage="1" showErrorMessage="1" sqref="C6 C8 C10:C13 C16:C20 C40:C42 C30 C24:C26 C48:C55 C44 C46 C22 C57:C66 C32:C38 C28" xr:uid="{AC718473-C7F6-46F9-A0BB-17B41BC92B4B}">
      <formula1>Coherencia</formula1>
    </dataValidation>
    <dataValidation type="list" allowBlank="1" showInputMessage="1" showErrorMessage="1" sqref="M6 M57:M66 M10:M13 M8 M16:M20 M22 M24:M26 M28 M30 M32:M38 M40:M42 M44 M46 M48:M55 M68:M69" xr:uid="{643F4BA0-00D7-437A-9110-C3F22929683F}">
      <formula1>Estado</formula1>
    </dataValidation>
    <dataValidation type="list" allowBlank="1" showInputMessage="1" showErrorMessage="1" sqref="H48:H55 H6 H57:H66 H8 H10:H13 H16:H20 H22 H24:H26 H28 H30 H32:H38 H40:H42 H44 H46 H68:H69" xr:uid="{5A9294B6-FC0C-4F4A-B03B-202F2B9073F3}">
      <formula1>Prioridad</formula1>
    </dataValidation>
  </dataValidations>
  <pageMargins left="0.7" right="0.7" top="0.75" bottom="0.75" header="0.3" footer="0.3"/>
  <pageSetup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91C0B-68CD-4ABB-B518-0FF0EEED47CE}">
  <dimension ref="A2:O119"/>
  <sheetViews>
    <sheetView showGridLines="0" zoomScale="115" zoomScaleNormal="115" workbookViewId="0">
      <pane xSplit="2" ySplit="4" topLeftCell="C65" activePane="bottomRight" state="frozen"/>
      <selection pane="topRight" activeCell="I4" sqref="I4"/>
      <selection pane="bottomLeft" activeCell="I4" sqref="I4"/>
      <selection pane="bottomRight" activeCell="C67" sqref="C67"/>
    </sheetView>
  </sheetViews>
  <sheetFormatPr defaultColWidth="0" defaultRowHeight="13" x14ac:dyDescent="0.35"/>
  <cols>
    <col min="1" max="1" width="5.7265625" style="3" customWidth="1"/>
    <col min="2" max="2" width="70.7265625" style="4" customWidth="1"/>
    <col min="3" max="3" width="12.7265625" style="3" customWidth="1"/>
    <col min="4" max="4" width="19.453125" style="3" customWidth="1"/>
    <col min="5" max="5" width="50.7265625" style="5" customWidth="1"/>
    <col min="6" max="6" width="56.26953125" style="3" customWidth="1"/>
    <col min="7" max="8" width="50.7265625" style="3" customWidth="1"/>
    <col min="9" max="9" width="12.7265625" style="3" customWidth="1"/>
    <col min="10" max="10" width="50.7265625" style="3" customWidth="1"/>
    <col min="11" max="13" width="15.7265625" style="3" customWidth="1"/>
    <col min="14" max="14" width="12.7265625" style="3" customWidth="1"/>
    <col min="15" max="15" width="11.453125" style="3" customWidth="1"/>
    <col min="16" max="16384" width="11.453125" style="3" hidden="1"/>
  </cols>
  <sheetData>
    <row r="2" spans="2:14" s="5" customFormat="1" ht="15.5" x14ac:dyDescent="0.35">
      <c r="B2" s="29" t="s">
        <v>108</v>
      </c>
      <c r="C2" s="7"/>
      <c r="D2" s="7"/>
    </row>
    <row r="3" spans="2:14" s="7" customFormat="1" ht="49.5" customHeight="1" x14ac:dyDescent="0.35">
      <c r="B3" s="53"/>
      <c r="C3" s="164" t="s">
        <v>23</v>
      </c>
      <c r="D3" s="166"/>
      <c r="E3" s="165"/>
      <c r="F3" s="159" t="s">
        <v>24</v>
      </c>
      <c r="G3" s="159"/>
      <c r="H3" s="160" t="s">
        <v>106</v>
      </c>
      <c r="I3" s="161"/>
      <c r="J3" s="162" t="s">
        <v>26</v>
      </c>
      <c r="K3" s="162"/>
      <c r="L3" s="162"/>
      <c r="M3" s="162"/>
      <c r="N3" s="163"/>
    </row>
    <row r="4" spans="2:14" s="2" customFormat="1" ht="51" customHeight="1" x14ac:dyDescent="0.35">
      <c r="B4" s="54" t="s">
        <v>109</v>
      </c>
      <c r="C4" s="12" t="s">
        <v>28</v>
      </c>
      <c r="D4" s="83" t="s">
        <v>110</v>
      </c>
      <c r="E4" s="13" t="s">
        <v>29</v>
      </c>
      <c r="F4" s="78" t="s">
        <v>30</v>
      </c>
      <c r="G4" s="8" t="s">
        <v>31</v>
      </c>
      <c r="H4" s="18" t="s">
        <v>32</v>
      </c>
      <c r="I4" s="19" t="s">
        <v>33</v>
      </c>
      <c r="J4" s="9" t="s">
        <v>34</v>
      </c>
      <c r="K4" s="9" t="s">
        <v>35</v>
      </c>
      <c r="L4" s="9" t="s">
        <v>36</v>
      </c>
      <c r="M4" s="9" t="s">
        <v>37</v>
      </c>
      <c r="N4" s="10" t="s">
        <v>38</v>
      </c>
    </row>
    <row r="5" spans="2:14" x14ac:dyDescent="0.35">
      <c r="B5" s="140" t="s">
        <v>111</v>
      </c>
      <c r="C5" s="14"/>
      <c r="D5" s="84"/>
      <c r="E5" s="15"/>
      <c r="F5" s="32"/>
      <c r="G5" s="15"/>
      <c r="H5" s="32"/>
      <c r="I5" s="15"/>
      <c r="J5" s="32"/>
      <c r="K5" s="11"/>
      <c r="L5" s="11"/>
      <c r="M5" s="35"/>
      <c r="N5" s="15"/>
    </row>
    <row r="6" spans="2:14" ht="26" x14ac:dyDescent="0.3">
      <c r="B6" s="62" t="s">
        <v>112</v>
      </c>
      <c r="C6" s="14"/>
      <c r="D6" s="85" t="s">
        <v>113</v>
      </c>
      <c r="E6" s="15"/>
      <c r="F6" s="32"/>
      <c r="G6" s="15"/>
      <c r="H6" s="32"/>
      <c r="I6" s="15"/>
      <c r="J6" s="32"/>
      <c r="K6" s="11"/>
      <c r="L6" s="11"/>
      <c r="M6" s="35"/>
      <c r="N6" s="15"/>
    </row>
    <row r="7" spans="2:14" x14ac:dyDescent="0.3">
      <c r="B7" s="104" t="s">
        <v>114</v>
      </c>
      <c r="C7" s="20" t="s">
        <v>41</v>
      </c>
      <c r="D7" s="86" t="s">
        <v>115</v>
      </c>
      <c r="E7" s="16"/>
      <c r="F7" s="33"/>
      <c r="G7" s="16"/>
      <c r="H7" s="33"/>
      <c r="I7" s="22" t="s">
        <v>41</v>
      </c>
      <c r="J7" s="21"/>
      <c r="K7" s="23"/>
      <c r="L7" s="23"/>
      <c r="M7" s="30">
        <v>0</v>
      </c>
      <c r="N7" s="22" t="s">
        <v>41</v>
      </c>
    </row>
    <row r="8" spans="2:14" x14ac:dyDescent="0.3">
      <c r="B8" s="104" t="s">
        <v>116</v>
      </c>
      <c r="C8" s="20" t="s">
        <v>41</v>
      </c>
      <c r="D8" s="86" t="s">
        <v>115</v>
      </c>
      <c r="E8" s="16"/>
      <c r="F8" s="33"/>
      <c r="G8" s="16"/>
      <c r="H8" s="33"/>
      <c r="I8" s="22" t="s">
        <v>41</v>
      </c>
      <c r="J8" s="21"/>
      <c r="K8" s="23"/>
      <c r="L8" s="23"/>
      <c r="M8" s="30">
        <v>0</v>
      </c>
      <c r="N8" s="22" t="s">
        <v>41</v>
      </c>
    </row>
    <row r="9" spans="2:14" x14ac:dyDescent="0.3">
      <c r="B9" s="104" t="s">
        <v>117</v>
      </c>
      <c r="C9" s="20" t="s">
        <v>41</v>
      </c>
      <c r="D9" s="86" t="s">
        <v>115</v>
      </c>
      <c r="E9" s="16"/>
      <c r="F9" s="33"/>
      <c r="G9" s="16"/>
      <c r="H9" s="33"/>
      <c r="I9" s="22" t="s">
        <v>41</v>
      </c>
      <c r="J9" s="21"/>
      <c r="K9" s="23"/>
      <c r="L9" s="23"/>
      <c r="M9" s="30">
        <v>0</v>
      </c>
      <c r="N9" s="22" t="s">
        <v>41</v>
      </c>
    </row>
    <row r="10" spans="2:14" x14ac:dyDescent="0.3">
      <c r="B10" s="104" t="s">
        <v>118</v>
      </c>
      <c r="C10" s="20" t="s">
        <v>41</v>
      </c>
      <c r="D10" s="86" t="s">
        <v>115</v>
      </c>
      <c r="E10" s="16"/>
      <c r="F10" s="33"/>
      <c r="G10" s="16"/>
      <c r="H10" s="33"/>
      <c r="I10" s="22" t="s">
        <v>41</v>
      </c>
      <c r="J10" s="21"/>
      <c r="K10" s="23"/>
      <c r="L10" s="23"/>
      <c r="M10" s="30">
        <v>0</v>
      </c>
      <c r="N10" s="22" t="s">
        <v>41</v>
      </c>
    </row>
    <row r="11" spans="2:14" x14ac:dyDescent="0.3">
      <c r="B11" s="104" t="s">
        <v>119</v>
      </c>
      <c r="C11" s="20" t="s">
        <v>41</v>
      </c>
      <c r="D11" s="86" t="s">
        <v>115</v>
      </c>
      <c r="E11" s="16"/>
      <c r="F11" s="33"/>
      <c r="G11" s="16"/>
      <c r="H11" s="33"/>
      <c r="I11" s="22" t="s">
        <v>41</v>
      </c>
      <c r="J11" s="21"/>
      <c r="K11" s="23"/>
      <c r="L11" s="23"/>
      <c r="M11" s="30">
        <v>0</v>
      </c>
      <c r="N11" s="22" t="s">
        <v>41</v>
      </c>
    </row>
    <row r="12" spans="2:14" x14ac:dyDescent="0.3">
      <c r="B12" s="104" t="s">
        <v>120</v>
      </c>
      <c r="C12" s="20" t="s">
        <v>41</v>
      </c>
      <c r="D12" s="86" t="s">
        <v>115</v>
      </c>
      <c r="E12" s="16"/>
      <c r="F12" s="33"/>
      <c r="G12" s="16"/>
      <c r="H12" s="33"/>
      <c r="I12" s="22" t="s">
        <v>41</v>
      </c>
      <c r="J12" s="21"/>
      <c r="K12" s="23"/>
      <c r="L12" s="23"/>
      <c r="M12" s="30">
        <v>0</v>
      </c>
      <c r="N12" s="22" t="s">
        <v>41</v>
      </c>
    </row>
    <row r="13" spans="2:14" ht="26" x14ac:dyDescent="0.3">
      <c r="B13" s="62" t="s">
        <v>121</v>
      </c>
      <c r="C13" s="20" t="s">
        <v>41</v>
      </c>
      <c r="D13" s="86" t="s">
        <v>115</v>
      </c>
      <c r="E13" s="16"/>
      <c r="F13" s="33"/>
      <c r="G13" s="16"/>
      <c r="H13" s="33"/>
      <c r="I13" s="22" t="s">
        <v>41</v>
      </c>
      <c r="J13" s="21"/>
      <c r="K13" s="23"/>
      <c r="L13" s="23"/>
      <c r="M13" s="30">
        <v>0</v>
      </c>
      <c r="N13" s="22" t="s">
        <v>41</v>
      </c>
    </row>
    <row r="14" spans="2:14" ht="78" customHeight="1" x14ac:dyDescent="0.3">
      <c r="B14" s="63" t="s">
        <v>122</v>
      </c>
      <c r="C14" s="20" t="s">
        <v>41</v>
      </c>
      <c r="D14" s="86" t="s">
        <v>115</v>
      </c>
      <c r="E14" s="16"/>
      <c r="F14" s="33"/>
      <c r="G14" s="16"/>
      <c r="H14" s="33"/>
      <c r="I14" s="22" t="s">
        <v>41</v>
      </c>
      <c r="J14" s="21"/>
      <c r="K14" s="23"/>
      <c r="L14" s="23"/>
      <c r="M14" s="30">
        <v>0</v>
      </c>
      <c r="N14" s="22" t="s">
        <v>41</v>
      </c>
    </row>
    <row r="15" spans="2:14" ht="63" customHeight="1" x14ac:dyDescent="0.3">
      <c r="B15" s="62" t="s">
        <v>123</v>
      </c>
      <c r="C15" s="20" t="s">
        <v>41</v>
      </c>
      <c r="D15" s="86" t="s">
        <v>115</v>
      </c>
      <c r="E15" s="16"/>
      <c r="F15" s="33"/>
      <c r="G15" s="16"/>
      <c r="H15" s="33"/>
      <c r="I15" s="22" t="s">
        <v>41</v>
      </c>
      <c r="J15" s="21"/>
      <c r="K15" s="23"/>
      <c r="L15" s="23"/>
      <c r="M15" s="30">
        <v>0</v>
      </c>
      <c r="N15" s="22" t="s">
        <v>41</v>
      </c>
    </row>
    <row r="16" spans="2:14" ht="26" x14ac:dyDescent="0.3">
      <c r="B16" s="64" t="s">
        <v>124</v>
      </c>
      <c r="C16" s="20" t="s">
        <v>41</v>
      </c>
      <c r="D16" s="86" t="s">
        <v>125</v>
      </c>
      <c r="E16" s="16"/>
      <c r="F16" s="33"/>
      <c r="G16" s="16"/>
      <c r="H16" s="33"/>
      <c r="I16" s="22" t="s">
        <v>41</v>
      </c>
      <c r="J16" s="21"/>
      <c r="K16" s="23"/>
      <c r="L16" s="23"/>
      <c r="M16" s="30">
        <v>0</v>
      </c>
      <c r="N16" s="22" t="s">
        <v>41</v>
      </c>
    </row>
    <row r="17" spans="2:14" ht="26" x14ac:dyDescent="0.3">
      <c r="B17" s="140" t="s">
        <v>126</v>
      </c>
      <c r="C17" s="14"/>
      <c r="D17" s="85" t="s">
        <v>113</v>
      </c>
      <c r="E17" s="15"/>
      <c r="F17" s="32"/>
      <c r="G17" s="15"/>
      <c r="H17" s="32"/>
      <c r="I17" s="15"/>
      <c r="J17" s="32"/>
      <c r="K17" s="11"/>
      <c r="L17" s="11"/>
      <c r="M17" s="35"/>
      <c r="N17" s="15"/>
    </row>
    <row r="18" spans="2:14" ht="39" x14ac:dyDescent="0.3">
      <c r="B18" s="62" t="s">
        <v>127</v>
      </c>
      <c r="C18" s="14"/>
      <c r="D18" s="85" t="s">
        <v>128</v>
      </c>
      <c r="E18" s="15"/>
      <c r="F18" s="32"/>
      <c r="G18" s="15"/>
      <c r="H18" s="32"/>
      <c r="I18" s="15"/>
      <c r="J18" s="32"/>
      <c r="K18" s="11"/>
      <c r="L18" s="11"/>
      <c r="M18" s="35"/>
      <c r="N18" s="15"/>
    </row>
    <row r="19" spans="2:14" ht="57" customHeight="1" x14ac:dyDescent="0.3">
      <c r="B19" s="104" t="s">
        <v>129</v>
      </c>
      <c r="C19" s="20" t="s">
        <v>41</v>
      </c>
      <c r="D19" s="86" t="s">
        <v>128</v>
      </c>
      <c r="E19" s="16"/>
      <c r="F19" s="33"/>
      <c r="G19" s="16"/>
      <c r="H19" s="33"/>
      <c r="I19" s="22" t="s">
        <v>42</v>
      </c>
      <c r="J19" s="21"/>
      <c r="K19" s="23"/>
      <c r="L19" s="23"/>
      <c r="M19" s="30">
        <v>0</v>
      </c>
      <c r="N19" s="22" t="s">
        <v>42</v>
      </c>
    </row>
    <row r="20" spans="2:14" ht="26" x14ac:dyDescent="0.3">
      <c r="B20" s="104" t="s">
        <v>130</v>
      </c>
      <c r="C20" s="20" t="s">
        <v>41</v>
      </c>
      <c r="D20" s="86" t="s">
        <v>128</v>
      </c>
      <c r="E20" s="16"/>
      <c r="F20" s="33"/>
      <c r="G20" s="16"/>
      <c r="H20" s="33"/>
      <c r="I20" s="22" t="s">
        <v>42</v>
      </c>
      <c r="J20" s="21"/>
      <c r="K20" s="23"/>
      <c r="L20" s="23"/>
      <c r="M20" s="30">
        <v>0</v>
      </c>
      <c r="N20" s="22" t="s">
        <v>42</v>
      </c>
    </row>
    <row r="21" spans="2:14" ht="26" x14ac:dyDescent="0.3">
      <c r="B21" s="104" t="s">
        <v>131</v>
      </c>
      <c r="C21" s="20" t="s">
        <v>41</v>
      </c>
      <c r="D21" s="86" t="s">
        <v>128</v>
      </c>
      <c r="E21" s="16"/>
      <c r="F21" s="33"/>
      <c r="G21" s="16"/>
      <c r="H21" s="33"/>
      <c r="I21" s="22" t="s">
        <v>42</v>
      </c>
      <c r="J21" s="21"/>
      <c r="K21" s="23"/>
      <c r="L21" s="23"/>
      <c r="M21" s="30">
        <v>0</v>
      </c>
      <c r="N21" s="22" t="s">
        <v>42</v>
      </c>
    </row>
    <row r="22" spans="2:14" x14ac:dyDescent="0.3">
      <c r="B22" s="104" t="s">
        <v>132</v>
      </c>
      <c r="C22" s="20" t="s">
        <v>41</v>
      </c>
      <c r="D22" s="86" t="s">
        <v>128</v>
      </c>
      <c r="E22" s="16"/>
      <c r="F22" s="33"/>
      <c r="G22" s="16"/>
      <c r="H22" s="33"/>
      <c r="I22" s="22" t="s">
        <v>42</v>
      </c>
      <c r="J22" s="21"/>
      <c r="K22" s="23"/>
      <c r="L22" s="23"/>
      <c r="M22" s="30">
        <v>0</v>
      </c>
      <c r="N22" s="22" t="s">
        <v>42</v>
      </c>
    </row>
    <row r="23" spans="2:14" ht="31.5" customHeight="1" x14ac:dyDescent="0.3">
      <c r="B23" s="104" t="s">
        <v>133</v>
      </c>
      <c r="C23" s="20" t="s">
        <v>41</v>
      </c>
      <c r="D23" s="86" t="s">
        <v>128</v>
      </c>
      <c r="E23" s="16"/>
      <c r="F23" s="33"/>
      <c r="G23" s="16"/>
      <c r="H23" s="33"/>
      <c r="I23" s="22" t="s">
        <v>42</v>
      </c>
      <c r="J23" s="21"/>
      <c r="K23" s="23"/>
      <c r="L23" s="23"/>
      <c r="M23" s="30">
        <v>0</v>
      </c>
      <c r="N23" s="22" t="s">
        <v>42</v>
      </c>
    </row>
    <row r="24" spans="2:14" ht="39.75" customHeight="1" x14ac:dyDescent="0.3">
      <c r="B24" s="104" t="s">
        <v>134</v>
      </c>
      <c r="C24" s="20" t="s">
        <v>41</v>
      </c>
      <c r="D24" s="86" t="s">
        <v>128</v>
      </c>
      <c r="E24" s="16"/>
      <c r="F24" s="33"/>
      <c r="G24" s="16"/>
      <c r="H24" s="33"/>
      <c r="I24" s="22" t="s">
        <v>42</v>
      </c>
      <c r="J24" s="21"/>
      <c r="K24" s="23"/>
      <c r="L24" s="23"/>
      <c r="M24" s="30">
        <v>0</v>
      </c>
      <c r="N24" s="22" t="s">
        <v>42</v>
      </c>
    </row>
    <row r="25" spans="2:14" ht="39" x14ac:dyDescent="0.3">
      <c r="B25" s="104" t="s">
        <v>135</v>
      </c>
      <c r="C25" s="20" t="s">
        <v>41</v>
      </c>
      <c r="D25" s="86" t="s">
        <v>128</v>
      </c>
      <c r="E25" s="16"/>
      <c r="F25" s="33"/>
      <c r="G25" s="16"/>
      <c r="H25" s="33"/>
      <c r="I25" s="22" t="s">
        <v>42</v>
      </c>
      <c r="J25" s="21"/>
      <c r="K25" s="23"/>
      <c r="L25" s="23"/>
      <c r="M25" s="30">
        <v>0</v>
      </c>
      <c r="N25" s="22" t="s">
        <v>42</v>
      </c>
    </row>
    <row r="26" spans="2:14" ht="26" x14ac:dyDescent="0.3">
      <c r="B26" s="140" t="s">
        <v>136</v>
      </c>
      <c r="C26" s="14"/>
      <c r="D26" s="85" t="s">
        <v>113</v>
      </c>
      <c r="E26" s="15"/>
      <c r="F26" s="32"/>
      <c r="G26" s="15"/>
      <c r="H26" s="32"/>
      <c r="I26" s="15"/>
      <c r="J26" s="32"/>
      <c r="K26" s="11"/>
      <c r="L26" s="11"/>
      <c r="M26" s="35"/>
      <c r="N26" s="15"/>
    </row>
    <row r="27" spans="2:14" ht="57.75" customHeight="1" x14ac:dyDescent="0.3">
      <c r="B27" s="62" t="s">
        <v>137</v>
      </c>
      <c r="C27" s="20" t="s">
        <v>41</v>
      </c>
      <c r="D27" s="86" t="s">
        <v>138</v>
      </c>
      <c r="E27" s="16"/>
      <c r="F27" s="33"/>
      <c r="G27" s="16"/>
      <c r="H27" s="33"/>
      <c r="I27" s="22" t="s">
        <v>42</v>
      </c>
      <c r="J27" s="21"/>
      <c r="K27" s="23"/>
      <c r="L27" s="23"/>
      <c r="M27" s="30">
        <v>0</v>
      </c>
      <c r="N27" s="22" t="s">
        <v>42</v>
      </c>
    </row>
    <row r="28" spans="2:14" ht="89.25" customHeight="1" x14ac:dyDescent="0.3">
      <c r="B28" s="62" t="s">
        <v>139</v>
      </c>
      <c r="C28" s="20" t="s">
        <v>41</v>
      </c>
      <c r="D28" s="86" t="s">
        <v>140</v>
      </c>
      <c r="E28" s="16"/>
      <c r="F28" s="33"/>
      <c r="G28" s="16"/>
      <c r="H28" s="33"/>
      <c r="I28" s="22" t="s">
        <v>42</v>
      </c>
      <c r="J28" s="21"/>
      <c r="K28" s="23"/>
      <c r="L28" s="23"/>
      <c r="M28" s="30">
        <v>0</v>
      </c>
      <c r="N28" s="22" t="s">
        <v>42</v>
      </c>
    </row>
    <row r="29" spans="2:14" ht="39" x14ac:dyDescent="0.3">
      <c r="B29" s="62" t="s">
        <v>141</v>
      </c>
      <c r="C29" s="20" t="s">
        <v>41</v>
      </c>
      <c r="D29" s="86" t="s">
        <v>138</v>
      </c>
      <c r="E29" s="16"/>
      <c r="F29" s="33"/>
      <c r="G29" s="16"/>
      <c r="H29" s="33"/>
      <c r="I29" s="22" t="s">
        <v>42</v>
      </c>
      <c r="J29" s="21"/>
      <c r="K29" s="23"/>
      <c r="L29" s="23"/>
      <c r="M29" s="30">
        <v>0</v>
      </c>
      <c r="N29" s="22" t="s">
        <v>42</v>
      </c>
    </row>
    <row r="30" spans="2:14" ht="39" x14ac:dyDescent="0.3">
      <c r="B30" s="62" t="s">
        <v>142</v>
      </c>
      <c r="C30" s="20" t="s">
        <v>41</v>
      </c>
      <c r="D30" s="86" t="s">
        <v>143</v>
      </c>
      <c r="E30" s="16"/>
      <c r="F30" s="33"/>
      <c r="G30" s="16"/>
      <c r="H30" s="33"/>
      <c r="I30" s="22" t="s">
        <v>42</v>
      </c>
      <c r="J30" s="21"/>
      <c r="K30" s="23"/>
      <c r="L30" s="23"/>
      <c r="M30" s="30">
        <v>0</v>
      </c>
      <c r="N30" s="22" t="s">
        <v>42</v>
      </c>
    </row>
    <row r="31" spans="2:14" ht="39" x14ac:dyDescent="0.3">
      <c r="B31" s="62" t="s">
        <v>144</v>
      </c>
      <c r="C31" s="20" t="s">
        <v>41</v>
      </c>
      <c r="D31" s="86" t="s">
        <v>143</v>
      </c>
      <c r="E31" s="16"/>
      <c r="F31" s="33"/>
      <c r="G31" s="16"/>
      <c r="H31" s="33"/>
      <c r="I31" s="22" t="s">
        <v>42</v>
      </c>
      <c r="J31" s="21"/>
      <c r="K31" s="23"/>
      <c r="L31" s="23"/>
      <c r="M31" s="30">
        <v>0</v>
      </c>
      <c r="N31" s="22" t="s">
        <v>42</v>
      </c>
    </row>
    <row r="32" spans="2:14" ht="99" customHeight="1" x14ac:dyDescent="0.3">
      <c r="B32" s="62" t="s">
        <v>145</v>
      </c>
      <c r="C32" s="20" t="s">
        <v>41</v>
      </c>
      <c r="D32" s="86" t="s">
        <v>143</v>
      </c>
      <c r="E32" s="16"/>
      <c r="F32" s="33"/>
      <c r="G32" s="16"/>
      <c r="H32" s="33"/>
      <c r="I32" s="22" t="s">
        <v>42</v>
      </c>
      <c r="J32" s="21"/>
      <c r="K32" s="23"/>
      <c r="L32" s="23"/>
      <c r="M32" s="30">
        <v>0</v>
      </c>
      <c r="N32" s="22" t="s">
        <v>42</v>
      </c>
    </row>
    <row r="33" spans="2:14" ht="55.5" customHeight="1" x14ac:dyDescent="0.3">
      <c r="B33" s="62" t="s">
        <v>146</v>
      </c>
      <c r="C33" s="20" t="s">
        <v>41</v>
      </c>
      <c r="D33" s="86" t="s">
        <v>147</v>
      </c>
      <c r="E33" s="16"/>
      <c r="F33" s="33"/>
      <c r="G33" s="16"/>
      <c r="H33" s="33"/>
      <c r="I33" s="22" t="s">
        <v>42</v>
      </c>
      <c r="J33" s="21"/>
      <c r="K33" s="23"/>
      <c r="L33" s="23"/>
      <c r="M33" s="30">
        <v>0</v>
      </c>
      <c r="N33" s="22" t="s">
        <v>42</v>
      </c>
    </row>
    <row r="34" spans="2:14" ht="39" x14ac:dyDescent="0.3">
      <c r="B34" s="62" t="s">
        <v>148</v>
      </c>
      <c r="C34" s="20" t="s">
        <v>41</v>
      </c>
      <c r="D34" s="86" t="s">
        <v>147</v>
      </c>
      <c r="E34" s="16"/>
      <c r="F34" s="33"/>
      <c r="G34" s="16"/>
      <c r="H34" s="33"/>
      <c r="I34" s="22" t="s">
        <v>42</v>
      </c>
      <c r="J34" s="21"/>
      <c r="K34" s="23"/>
      <c r="L34" s="23"/>
      <c r="M34" s="30">
        <v>0</v>
      </c>
      <c r="N34" s="22" t="s">
        <v>42</v>
      </c>
    </row>
    <row r="35" spans="2:14" ht="72" customHeight="1" x14ac:dyDescent="0.3">
      <c r="B35" s="62" t="s">
        <v>149</v>
      </c>
      <c r="C35" s="20" t="s">
        <v>41</v>
      </c>
      <c r="D35" s="86" t="s">
        <v>150</v>
      </c>
      <c r="E35" s="16"/>
      <c r="F35" s="33"/>
      <c r="G35" s="16"/>
      <c r="H35" s="33"/>
      <c r="I35" s="22" t="s">
        <v>42</v>
      </c>
      <c r="J35" s="21"/>
      <c r="K35" s="23"/>
      <c r="L35" s="23"/>
      <c r="M35" s="30">
        <v>0</v>
      </c>
      <c r="N35" s="22" t="s">
        <v>42</v>
      </c>
    </row>
    <row r="36" spans="2:14" ht="26" x14ac:dyDescent="0.3">
      <c r="B36" s="62" t="s">
        <v>151</v>
      </c>
      <c r="C36" s="14"/>
      <c r="D36" s="85" t="s">
        <v>147</v>
      </c>
      <c r="E36" s="15"/>
      <c r="F36" s="32"/>
      <c r="G36" s="15"/>
      <c r="H36" s="32"/>
      <c r="I36" s="15"/>
      <c r="J36" s="32"/>
      <c r="K36" s="11"/>
      <c r="L36" s="11"/>
      <c r="M36" s="35"/>
      <c r="N36" s="15"/>
    </row>
    <row r="37" spans="2:14" x14ac:dyDescent="0.3">
      <c r="B37" s="104" t="s">
        <v>152</v>
      </c>
      <c r="C37" s="20" t="s">
        <v>41</v>
      </c>
      <c r="D37" s="86" t="s">
        <v>147</v>
      </c>
      <c r="E37" s="16"/>
      <c r="F37" s="33"/>
      <c r="G37" s="16"/>
      <c r="H37" s="33"/>
      <c r="I37" s="22" t="s">
        <v>42</v>
      </c>
      <c r="J37" s="21"/>
      <c r="K37" s="23"/>
      <c r="L37" s="23"/>
      <c r="M37" s="30">
        <v>0</v>
      </c>
      <c r="N37" s="22" t="s">
        <v>42</v>
      </c>
    </row>
    <row r="38" spans="2:14" ht="26.25" customHeight="1" x14ac:dyDescent="0.3">
      <c r="B38" s="104" t="s">
        <v>153</v>
      </c>
      <c r="C38" s="20" t="s">
        <v>41</v>
      </c>
      <c r="D38" s="86" t="s">
        <v>147</v>
      </c>
      <c r="E38" s="16"/>
      <c r="F38" s="33"/>
      <c r="G38" s="16"/>
      <c r="H38" s="33"/>
      <c r="I38" s="22" t="s">
        <v>42</v>
      </c>
      <c r="J38" s="21"/>
      <c r="K38" s="23"/>
      <c r="L38" s="23"/>
      <c r="M38" s="30">
        <v>0</v>
      </c>
      <c r="N38" s="22" t="s">
        <v>42</v>
      </c>
    </row>
    <row r="39" spans="2:14" x14ac:dyDescent="0.3">
      <c r="B39" s="104" t="s">
        <v>154</v>
      </c>
      <c r="C39" s="20" t="s">
        <v>41</v>
      </c>
      <c r="D39" s="86" t="s">
        <v>147</v>
      </c>
      <c r="E39" s="16"/>
      <c r="F39" s="33"/>
      <c r="G39" s="16"/>
      <c r="H39" s="33"/>
      <c r="I39" s="22" t="s">
        <v>42</v>
      </c>
      <c r="J39" s="21"/>
      <c r="K39" s="23"/>
      <c r="L39" s="23"/>
      <c r="M39" s="30">
        <v>0</v>
      </c>
      <c r="N39" s="22" t="s">
        <v>42</v>
      </c>
    </row>
    <row r="40" spans="2:14" ht="26" x14ac:dyDescent="0.3">
      <c r="B40" s="62" t="s">
        <v>155</v>
      </c>
      <c r="C40" s="14"/>
      <c r="D40" s="85" t="s">
        <v>147</v>
      </c>
      <c r="E40" s="15"/>
      <c r="F40" s="32"/>
      <c r="G40" s="15"/>
      <c r="H40" s="32"/>
      <c r="I40" s="15"/>
      <c r="J40" s="32"/>
      <c r="K40" s="11"/>
      <c r="L40" s="11"/>
      <c r="M40" s="35"/>
      <c r="N40" s="15"/>
    </row>
    <row r="41" spans="2:14" x14ac:dyDescent="0.3">
      <c r="B41" s="104" t="s">
        <v>156</v>
      </c>
      <c r="C41" s="20" t="s">
        <v>41</v>
      </c>
      <c r="D41" s="86" t="s">
        <v>147</v>
      </c>
      <c r="E41" s="16"/>
      <c r="F41" s="33"/>
      <c r="G41" s="16"/>
      <c r="H41" s="33"/>
      <c r="I41" s="22" t="s">
        <v>42</v>
      </c>
      <c r="J41" s="21"/>
      <c r="K41" s="23"/>
      <c r="L41" s="23"/>
      <c r="M41" s="30">
        <v>0</v>
      </c>
      <c r="N41" s="22" t="s">
        <v>42</v>
      </c>
    </row>
    <row r="42" spans="2:14" x14ac:dyDescent="0.3">
      <c r="B42" s="104" t="s">
        <v>157</v>
      </c>
      <c r="C42" s="20" t="s">
        <v>41</v>
      </c>
      <c r="D42" s="86" t="s">
        <v>147</v>
      </c>
      <c r="E42" s="16"/>
      <c r="F42" s="33"/>
      <c r="G42" s="16"/>
      <c r="H42" s="33"/>
      <c r="I42" s="22" t="s">
        <v>42</v>
      </c>
      <c r="J42" s="21"/>
      <c r="K42" s="23"/>
      <c r="L42" s="23"/>
      <c r="M42" s="30">
        <v>0</v>
      </c>
      <c r="N42" s="22" t="s">
        <v>42</v>
      </c>
    </row>
    <row r="43" spans="2:14" x14ac:dyDescent="0.3">
      <c r="B43" s="104" t="s">
        <v>158</v>
      </c>
      <c r="C43" s="20" t="s">
        <v>41</v>
      </c>
      <c r="D43" s="86" t="s">
        <v>147</v>
      </c>
      <c r="E43" s="16"/>
      <c r="F43" s="33"/>
      <c r="G43" s="16"/>
      <c r="H43" s="33"/>
      <c r="I43" s="22" t="s">
        <v>42</v>
      </c>
      <c r="J43" s="21"/>
      <c r="K43" s="23"/>
      <c r="L43" s="23"/>
      <c r="M43" s="30">
        <v>0</v>
      </c>
      <c r="N43" s="22" t="s">
        <v>42</v>
      </c>
    </row>
    <row r="44" spans="2:14" ht="39" x14ac:dyDescent="0.3">
      <c r="B44" s="104" t="s">
        <v>159</v>
      </c>
      <c r="C44" s="14"/>
      <c r="D44" s="85" t="s">
        <v>147</v>
      </c>
      <c r="E44" s="15"/>
      <c r="F44" s="32"/>
      <c r="G44" s="15"/>
      <c r="H44" s="32"/>
      <c r="I44" s="15"/>
      <c r="J44" s="32"/>
      <c r="K44" s="11"/>
      <c r="L44" s="11"/>
      <c r="M44" s="35"/>
      <c r="N44" s="15"/>
    </row>
    <row r="45" spans="2:14" ht="26" x14ac:dyDescent="0.3">
      <c r="B45" s="141" t="s">
        <v>160</v>
      </c>
      <c r="C45" s="20" t="s">
        <v>41</v>
      </c>
      <c r="D45" s="86" t="s">
        <v>147</v>
      </c>
      <c r="E45" s="16"/>
      <c r="F45" s="33"/>
      <c r="G45" s="16"/>
      <c r="H45" s="33"/>
      <c r="I45" s="22" t="s">
        <v>42</v>
      </c>
      <c r="J45" s="21"/>
      <c r="K45" s="23"/>
      <c r="L45" s="23"/>
      <c r="M45" s="30">
        <v>0</v>
      </c>
      <c r="N45" s="22" t="s">
        <v>42</v>
      </c>
    </row>
    <row r="46" spans="2:14" ht="27.75" customHeight="1" x14ac:dyDescent="0.3">
      <c r="B46" s="141" t="s">
        <v>161</v>
      </c>
      <c r="C46" s="20" t="s">
        <v>41</v>
      </c>
      <c r="D46" s="86" t="s">
        <v>147</v>
      </c>
      <c r="E46" s="16"/>
      <c r="F46" s="33"/>
      <c r="G46" s="16"/>
      <c r="H46" s="33"/>
      <c r="I46" s="22" t="s">
        <v>42</v>
      </c>
      <c r="J46" s="21"/>
      <c r="K46" s="23"/>
      <c r="L46" s="23"/>
      <c r="M46" s="30">
        <v>0</v>
      </c>
      <c r="N46" s="22" t="s">
        <v>42</v>
      </c>
    </row>
    <row r="47" spans="2:14" x14ac:dyDescent="0.3">
      <c r="B47" s="141" t="s">
        <v>162</v>
      </c>
      <c r="C47" s="20" t="s">
        <v>41</v>
      </c>
      <c r="D47" s="86" t="s">
        <v>147</v>
      </c>
      <c r="E47" s="16"/>
      <c r="F47" s="33"/>
      <c r="G47" s="16"/>
      <c r="H47" s="33"/>
      <c r="I47" s="22" t="s">
        <v>42</v>
      </c>
      <c r="J47" s="21"/>
      <c r="K47" s="23"/>
      <c r="L47" s="23"/>
      <c r="M47" s="30">
        <v>0</v>
      </c>
      <c r="N47" s="22" t="s">
        <v>42</v>
      </c>
    </row>
    <row r="48" spans="2:14" ht="26" x14ac:dyDescent="0.3">
      <c r="B48" s="104" t="s">
        <v>163</v>
      </c>
      <c r="C48" s="20" t="s">
        <v>41</v>
      </c>
      <c r="D48" s="86" t="s">
        <v>147</v>
      </c>
      <c r="E48" s="16"/>
      <c r="F48" s="33"/>
      <c r="G48" s="16"/>
      <c r="H48" s="33"/>
      <c r="I48" s="22" t="s">
        <v>42</v>
      </c>
      <c r="J48" s="21"/>
      <c r="K48" s="23"/>
      <c r="L48" s="23"/>
      <c r="M48" s="30">
        <v>0</v>
      </c>
      <c r="N48" s="22" t="s">
        <v>42</v>
      </c>
    </row>
    <row r="49" spans="2:14" ht="42.75" customHeight="1" x14ac:dyDescent="0.3">
      <c r="B49" s="104" t="s">
        <v>164</v>
      </c>
      <c r="C49" s="20" t="s">
        <v>41</v>
      </c>
      <c r="D49" s="86" t="s">
        <v>147</v>
      </c>
      <c r="E49" s="16"/>
      <c r="F49" s="33"/>
      <c r="G49" s="16"/>
      <c r="H49" s="33"/>
      <c r="I49" s="22" t="s">
        <v>42</v>
      </c>
      <c r="J49" s="21"/>
      <c r="K49" s="23"/>
      <c r="L49" s="23"/>
      <c r="M49" s="30">
        <v>0</v>
      </c>
      <c r="N49" s="22" t="s">
        <v>42</v>
      </c>
    </row>
    <row r="50" spans="2:14" ht="26" x14ac:dyDescent="0.3">
      <c r="B50" s="104" t="s">
        <v>165</v>
      </c>
      <c r="C50" s="20" t="s">
        <v>41</v>
      </c>
      <c r="D50" s="86" t="s">
        <v>115</v>
      </c>
      <c r="E50" s="16"/>
      <c r="F50" s="33"/>
      <c r="G50" s="16"/>
      <c r="H50" s="33"/>
      <c r="I50" s="22" t="s">
        <v>42</v>
      </c>
      <c r="J50" s="21"/>
      <c r="K50" s="23"/>
      <c r="L50" s="23"/>
      <c r="M50" s="30">
        <v>0</v>
      </c>
      <c r="N50" s="22" t="s">
        <v>42</v>
      </c>
    </row>
    <row r="51" spans="2:14" x14ac:dyDescent="0.3">
      <c r="B51" s="104" t="s">
        <v>166</v>
      </c>
      <c r="C51" s="20" t="s">
        <v>41</v>
      </c>
      <c r="D51" s="86" t="s">
        <v>147</v>
      </c>
      <c r="E51" s="16"/>
      <c r="F51" s="33"/>
      <c r="G51" s="16"/>
      <c r="H51" s="33"/>
      <c r="I51" s="22" t="s">
        <v>42</v>
      </c>
      <c r="J51" s="21"/>
      <c r="K51" s="23"/>
      <c r="L51" s="23"/>
      <c r="M51" s="30">
        <v>0</v>
      </c>
      <c r="N51" s="22" t="s">
        <v>42</v>
      </c>
    </row>
    <row r="52" spans="2:14" ht="27" customHeight="1" x14ac:dyDescent="0.3">
      <c r="B52" s="104" t="s">
        <v>167</v>
      </c>
      <c r="C52" s="20" t="s">
        <v>41</v>
      </c>
      <c r="D52" s="86" t="s">
        <v>147</v>
      </c>
      <c r="E52" s="16"/>
      <c r="F52" s="33"/>
      <c r="G52" s="16"/>
      <c r="H52" s="33"/>
      <c r="I52" s="22" t="s">
        <v>42</v>
      </c>
      <c r="J52" s="21"/>
      <c r="K52" s="23"/>
      <c r="L52" s="23"/>
      <c r="M52" s="30">
        <v>0</v>
      </c>
      <c r="N52" s="22" t="s">
        <v>42</v>
      </c>
    </row>
    <row r="53" spans="2:14" x14ac:dyDescent="0.3">
      <c r="B53" s="62" t="s">
        <v>168</v>
      </c>
      <c r="C53" s="14"/>
      <c r="D53" s="85" t="s">
        <v>113</v>
      </c>
      <c r="E53" s="15"/>
      <c r="F53" s="32"/>
      <c r="G53" s="15"/>
      <c r="H53" s="32"/>
      <c r="I53" s="15"/>
      <c r="J53" s="32"/>
      <c r="K53" s="11"/>
      <c r="L53" s="11"/>
      <c r="M53" s="35"/>
      <c r="N53" s="15"/>
    </row>
    <row r="54" spans="2:14" ht="26" x14ac:dyDescent="0.3">
      <c r="B54" s="104" t="s">
        <v>169</v>
      </c>
      <c r="C54" s="20" t="s">
        <v>41</v>
      </c>
      <c r="D54" s="86" t="s">
        <v>140</v>
      </c>
      <c r="E54" s="16"/>
      <c r="F54" s="33"/>
      <c r="G54" s="16"/>
      <c r="H54" s="33"/>
      <c r="I54" s="22" t="s">
        <v>42</v>
      </c>
      <c r="J54" s="21"/>
      <c r="K54" s="23"/>
      <c r="L54" s="23"/>
      <c r="M54" s="30">
        <v>0</v>
      </c>
      <c r="N54" s="22" t="s">
        <v>42</v>
      </c>
    </row>
    <row r="55" spans="2:14" ht="26" x14ac:dyDescent="0.3">
      <c r="B55" s="104" t="s">
        <v>170</v>
      </c>
      <c r="C55" s="20" t="s">
        <v>41</v>
      </c>
      <c r="D55" s="86" t="s">
        <v>115</v>
      </c>
      <c r="E55" s="16"/>
      <c r="F55" s="33"/>
      <c r="G55" s="16"/>
      <c r="H55" s="33"/>
      <c r="I55" s="22" t="s">
        <v>42</v>
      </c>
      <c r="J55" s="21"/>
      <c r="K55" s="23"/>
      <c r="L55" s="23"/>
      <c r="M55" s="30">
        <v>0</v>
      </c>
      <c r="N55" s="22" t="s">
        <v>42</v>
      </c>
    </row>
    <row r="56" spans="2:14" ht="26" x14ac:dyDescent="0.3">
      <c r="B56" s="104" t="s">
        <v>171</v>
      </c>
      <c r="C56" s="20" t="s">
        <v>41</v>
      </c>
      <c r="D56" s="86" t="s">
        <v>147</v>
      </c>
      <c r="E56" s="16"/>
      <c r="F56" s="33"/>
      <c r="G56" s="16"/>
      <c r="H56" s="33"/>
      <c r="I56" s="22" t="s">
        <v>42</v>
      </c>
      <c r="J56" s="21"/>
      <c r="K56" s="23"/>
      <c r="L56" s="23"/>
      <c r="M56" s="30">
        <v>0</v>
      </c>
      <c r="N56" s="22" t="s">
        <v>42</v>
      </c>
    </row>
    <row r="57" spans="2:14" ht="26" x14ac:dyDescent="0.3">
      <c r="B57" s="104" t="s">
        <v>172</v>
      </c>
      <c r="C57" s="20" t="s">
        <v>41</v>
      </c>
      <c r="D57" s="86" t="s">
        <v>147</v>
      </c>
      <c r="E57" s="16"/>
      <c r="F57" s="33"/>
      <c r="G57" s="16"/>
      <c r="H57" s="33"/>
      <c r="I57" s="22" t="s">
        <v>42</v>
      </c>
      <c r="J57" s="21"/>
      <c r="K57" s="23"/>
      <c r="L57" s="23"/>
      <c r="M57" s="30">
        <v>0</v>
      </c>
      <c r="N57" s="22" t="s">
        <v>42</v>
      </c>
    </row>
    <row r="58" spans="2:14" ht="39" x14ac:dyDescent="0.3">
      <c r="B58" s="62" t="s">
        <v>173</v>
      </c>
      <c r="C58" s="14"/>
      <c r="D58" s="85" t="s">
        <v>113</v>
      </c>
      <c r="E58" s="15"/>
      <c r="F58" s="32"/>
      <c r="G58" s="15"/>
      <c r="H58" s="32"/>
      <c r="I58" s="15"/>
      <c r="J58" s="32"/>
      <c r="K58" s="11"/>
      <c r="L58" s="11"/>
      <c r="M58" s="35"/>
      <c r="N58" s="15"/>
    </row>
    <row r="59" spans="2:14" x14ac:dyDescent="0.3">
      <c r="B59" s="104" t="s">
        <v>174</v>
      </c>
      <c r="C59" s="14"/>
      <c r="D59" s="85" t="s">
        <v>113</v>
      </c>
      <c r="E59" s="15"/>
      <c r="F59" s="32"/>
      <c r="G59" s="15"/>
      <c r="H59" s="32"/>
      <c r="I59" s="15"/>
      <c r="J59" s="32"/>
      <c r="K59" s="11"/>
      <c r="L59" s="11"/>
      <c r="M59" s="35"/>
      <c r="N59" s="15"/>
    </row>
    <row r="60" spans="2:14" ht="26" x14ac:dyDescent="0.3">
      <c r="B60" s="141" t="s">
        <v>175</v>
      </c>
      <c r="C60" s="20" t="s">
        <v>41</v>
      </c>
      <c r="D60" s="86" t="s">
        <v>143</v>
      </c>
      <c r="E60" s="16"/>
      <c r="F60" s="33"/>
      <c r="G60" s="16"/>
      <c r="H60" s="33"/>
      <c r="I60" s="22" t="s">
        <v>42</v>
      </c>
      <c r="J60" s="21"/>
      <c r="K60" s="23"/>
      <c r="L60" s="23"/>
      <c r="M60" s="30">
        <v>0</v>
      </c>
      <c r="N60" s="22" t="s">
        <v>42</v>
      </c>
    </row>
    <row r="61" spans="2:14" ht="26" x14ac:dyDescent="0.3">
      <c r="B61" s="141" t="s">
        <v>176</v>
      </c>
      <c r="C61" s="20" t="s">
        <v>41</v>
      </c>
      <c r="D61" s="86" t="s">
        <v>143</v>
      </c>
      <c r="E61" s="16"/>
      <c r="F61" s="33"/>
      <c r="G61" s="16"/>
      <c r="H61" s="33"/>
      <c r="I61" s="22" t="s">
        <v>42</v>
      </c>
      <c r="J61" s="21"/>
      <c r="K61" s="23"/>
      <c r="L61" s="23"/>
      <c r="M61" s="30">
        <v>0</v>
      </c>
      <c r="N61" s="22" t="s">
        <v>42</v>
      </c>
    </row>
    <row r="62" spans="2:14" x14ac:dyDescent="0.3">
      <c r="B62" s="141" t="s">
        <v>177</v>
      </c>
      <c r="C62" s="20" t="s">
        <v>41</v>
      </c>
      <c r="D62" s="86" t="s">
        <v>178</v>
      </c>
      <c r="E62" s="16"/>
      <c r="F62" s="33"/>
      <c r="G62" s="16"/>
      <c r="H62" s="33"/>
      <c r="I62" s="22" t="s">
        <v>42</v>
      </c>
      <c r="J62" s="21"/>
      <c r="K62" s="23"/>
      <c r="L62" s="23"/>
      <c r="M62" s="30">
        <v>0</v>
      </c>
      <c r="N62" s="22" t="s">
        <v>42</v>
      </c>
    </row>
    <row r="63" spans="2:14" ht="26" x14ac:dyDescent="0.3">
      <c r="B63" s="104" t="s">
        <v>179</v>
      </c>
      <c r="C63" s="20" t="s">
        <v>41</v>
      </c>
      <c r="D63" s="86" t="s">
        <v>143</v>
      </c>
      <c r="E63" s="16"/>
      <c r="F63" s="33"/>
      <c r="G63" s="16"/>
      <c r="H63" s="33"/>
      <c r="I63" s="22" t="s">
        <v>42</v>
      </c>
      <c r="J63" s="21"/>
      <c r="K63" s="23"/>
      <c r="L63" s="23"/>
      <c r="M63" s="30">
        <v>0</v>
      </c>
      <c r="N63" s="22" t="s">
        <v>42</v>
      </c>
    </row>
    <row r="64" spans="2:14" ht="45.75" customHeight="1" x14ac:dyDescent="0.3">
      <c r="B64" s="104" t="s">
        <v>180</v>
      </c>
      <c r="C64" s="20" t="s">
        <v>41</v>
      </c>
      <c r="D64" s="86" t="s">
        <v>143</v>
      </c>
      <c r="E64" s="16"/>
      <c r="F64" s="33"/>
      <c r="G64" s="16"/>
      <c r="H64" s="33"/>
      <c r="I64" s="22" t="s">
        <v>42</v>
      </c>
      <c r="J64" s="21"/>
      <c r="K64" s="23"/>
      <c r="L64" s="23"/>
      <c r="M64" s="30">
        <v>0</v>
      </c>
      <c r="N64" s="22" t="s">
        <v>42</v>
      </c>
    </row>
    <row r="65" spans="2:14" ht="84.75" customHeight="1" x14ac:dyDescent="0.3">
      <c r="B65" s="81" t="s">
        <v>181</v>
      </c>
      <c r="C65" s="14"/>
      <c r="D65" s="85" t="s">
        <v>143</v>
      </c>
      <c r="E65" s="15"/>
      <c r="F65" s="32"/>
      <c r="G65" s="15"/>
      <c r="H65" s="32"/>
      <c r="I65" s="15"/>
      <c r="J65" s="32"/>
      <c r="K65" s="11"/>
      <c r="L65" s="11"/>
      <c r="M65" s="35"/>
      <c r="N65" s="15"/>
    </row>
    <row r="66" spans="2:14" ht="26" x14ac:dyDescent="0.3">
      <c r="B66" s="141" t="s">
        <v>182</v>
      </c>
      <c r="C66" s="20" t="s">
        <v>41</v>
      </c>
      <c r="D66" s="86" t="s">
        <v>143</v>
      </c>
      <c r="E66" s="16"/>
      <c r="F66" s="33"/>
      <c r="G66" s="16"/>
      <c r="H66" s="33"/>
      <c r="I66" s="22" t="s">
        <v>42</v>
      </c>
      <c r="J66" s="21"/>
      <c r="K66" s="23"/>
      <c r="L66" s="23"/>
      <c r="M66" s="30">
        <v>0</v>
      </c>
      <c r="N66" s="22" t="s">
        <v>42</v>
      </c>
    </row>
    <row r="67" spans="2:14" ht="84.75" customHeight="1" x14ac:dyDescent="0.3">
      <c r="B67" s="141" t="s">
        <v>183</v>
      </c>
      <c r="C67" s="20" t="s">
        <v>41</v>
      </c>
      <c r="D67" s="86" t="s">
        <v>143</v>
      </c>
      <c r="E67" s="16"/>
      <c r="F67" s="33"/>
      <c r="G67" s="16"/>
      <c r="H67" s="33"/>
      <c r="I67" s="22" t="s">
        <v>42</v>
      </c>
      <c r="J67" s="21"/>
      <c r="K67" s="23"/>
      <c r="L67" s="23"/>
      <c r="M67" s="30">
        <v>0</v>
      </c>
      <c r="N67" s="22" t="s">
        <v>42</v>
      </c>
    </row>
    <row r="68" spans="2:14" ht="26" x14ac:dyDescent="0.3">
      <c r="B68" s="141" t="s">
        <v>184</v>
      </c>
      <c r="C68" s="20" t="s">
        <v>41</v>
      </c>
      <c r="D68" s="86" t="s">
        <v>178</v>
      </c>
      <c r="E68" s="16"/>
      <c r="F68" s="33"/>
      <c r="G68" s="16"/>
      <c r="H68" s="33"/>
      <c r="I68" s="22" t="s">
        <v>42</v>
      </c>
      <c r="J68" s="21"/>
      <c r="K68" s="23"/>
      <c r="L68" s="23"/>
      <c r="M68" s="30">
        <v>0</v>
      </c>
      <c r="N68" s="22" t="s">
        <v>42</v>
      </c>
    </row>
    <row r="69" spans="2:14" ht="54.75" customHeight="1" x14ac:dyDescent="0.3">
      <c r="B69" s="141" t="s">
        <v>185</v>
      </c>
      <c r="C69" s="20" t="s">
        <v>41</v>
      </c>
      <c r="D69" s="86" t="s">
        <v>147</v>
      </c>
      <c r="E69" s="16"/>
      <c r="F69" s="33"/>
      <c r="G69" s="16"/>
      <c r="H69" s="33"/>
      <c r="I69" s="22" t="s">
        <v>42</v>
      </c>
      <c r="J69" s="21"/>
      <c r="K69" s="23"/>
      <c r="L69" s="23"/>
      <c r="M69" s="30">
        <v>0</v>
      </c>
      <c r="N69" s="22" t="s">
        <v>42</v>
      </c>
    </row>
    <row r="70" spans="2:14" ht="87" customHeight="1" x14ac:dyDescent="0.3">
      <c r="B70" s="62" t="s">
        <v>186</v>
      </c>
      <c r="C70" s="14"/>
      <c r="D70" s="85" t="s">
        <v>187</v>
      </c>
      <c r="E70" s="15"/>
      <c r="F70" s="32"/>
      <c r="G70" s="15"/>
      <c r="H70" s="32"/>
      <c r="I70" s="15"/>
      <c r="J70" s="32"/>
      <c r="K70" s="11"/>
      <c r="L70" s="11"/>
      <c r="M70" s="35"/>
      <c r="N70" s="15"/>
    </row>
    <row r="71" spans="2:14" x14ac:dyDescent="0.3">
      <c r="B71" s="104" t="s">
        <v>188</v>
      </c>
      <c r="C71" s="20" t="s">
        <v>41</v>
      </c>
      <c r="D71" s="86" t="s">
        <v>187</v>
      </c>
      <c r="E71" s="16"/>
      <c r="F71" s="33"/>
      <c r="G71" s="16"/>
      <c r="H71" s="33"/>
      <c r="I71" s="22" t="s">
        <v>42</v>
      </c>
      <c r="J71" s="21"/>
      <c r="K71" s="23"/>
      <c r="L71" s="23"/>
      <c r="M71" s="30">
        <v>0</v>
      </c>
      <c r="N71" s="22" t="s">
        <v>42</v>
      </c>
    </row>
    <row r="72" spans="2:14" x14ac:dyDescent="0.3">
      <c r="B72" s="104" t="s">
        <v>189</v>
      </c>
      <c r="C72" s="20" t="s">
        <v>41</v>
      </c>
      <c r="D72" s="86" t="s">
        <v>187</v>
      </c>
      <c r="E72" s="16"/>
      <c r="F72" s="33"/>
      <c r="G72" s="16"/>
      <c r="H72" s="33"/>
      <c r="I72" s="22" t="s">
        <v>42</v>
      </c>
      <c r="J72" s="21"/>
      <c r="K72" s="23"/>
      <c r="L72" s="23"/>
      <c r="M72" s="30">
        <v>0</v>
      </c>
      <c r="N72" s="22" t="s">
        <v>42</v>
      </c>
    </row>
    <row r="73" spans="2:14" x14ac:dyDescent="0.3">
      <c r="B73" s="104" t="s">
        <v>190</v>
      </c>
      <c r="C73" s="20" t="s">
        <v>41</v>
      </c>
      <c r="D73" s="86" t="s">
        <v>187</v>
      </c>
      <c r="E73" s="16"/>
      <c r="F73" s="33"/>
      <c r="G73" s="16"/>
      <c r="H73" s="33"/>
      <c r="I73" s="22" t="s">
        <v>42</v>
      </c>
      <c r="J73" s="21"/>
      <c r="K73" s="23"/>
      <c r="L73" s="23"/>
      <c r="M73" s="30">
        <v>0</v>
      </c>
      <c r="N73" s="22" t="s">
        <v>42</v>
      </c>
    </row>
    <row r="74" spans="2:14" x14ac:dyDescent="0.3">
      <c r="B74" s="104" t="s">
        <v>191</v>
      </c>
      <c r="C74" s="20" t="s">
        <v>41</v>
      </c>
      <c r="D74" s="86" t="s">
        <v>187</v>
      </c>
      <c r="E74" s="16"/>
      <c r="F74" s="33"/>
      <c r="G74" s="16"/>
      <c r="H74" s="33"/>
      <c r="I74" s="22" t="s">
        <v>42</v>
      </c>
      <c r="J74" s="21"/>
      <c r="K74" s="23"/>
      <c r="L74" s="23"/>
      <c r="M74" s="30">
        <v>0</v>
      </c>
      <c r="N74" s="22" t="s">
        <v>42</v>
      </c>
    </row>
    <row r="75" spans="2:14" ht="39" x14ac:dyDescent="0.3">
      <c r="B75" s="62" t="s">
        <v>192</v>
      </c>
      <c r="C75" s="20" t="s">
        <v>41</v>
      </c>
      <c r="D75" s="86" t="s">
        <v>193</v>
      </c>
      <c r="E75" s="16"/>
      <c r="F75" s="33"/>
      <c r="G75" s="16"/>
      <c r="H75" s="33"/>
      <c r="I75" s="22" t="s">
        <v>42</v>
      </c>
      <c r="J75" s="21"/>
      <c r="K75" s="23"/>
      <c r="L75" s="23"/>
      <c r="M75" s="30">
        <v>0</v>
      </c>
      <c r="N75" s="22" t="s">
        <v>42</v>
      </c>
    </row>
    <row r="76" spans="2:14" ht="61.5" customHeight="1" x14ac:dyDescent="0.3">
      <c r="B76" s="140" t="s">
        <v>194</v>
      </c>
      <c r="C76" s="14"/>
      <c r="D76" s="85" t="s">
        <v>113</v>
      </c>
      <c r="E76" s="15"/>
      <c r="F76" s="32"/>
      <c r="G76" s="15"/>
      <c r="H76" s="32"/>
      <c r="I76" s="15"/>
      <c r="J76" s="32"/>
      <c r="K76" s="11"/>
      <c r="L76" s="11"/>
      <c r="M76" s="35"/>
      <c r="N76" s="15"/>
    </row>
    <row r="77" spans="2:14" ht="74.25" customHeight="1" x14ac:dyDescent="0.3">
      <c r="B77" s="62" t="s">
        <v>195</v>
      </c>
      <c r="C77" s="20" t="s">
        <v>41</v>
      </c>
      <c r="D77" s="86" t="s">
        <v>196</v>
      </c>
      <c r="E77" s="16"/>
      <c r="F77" s="33"/>
      <c r="G77" s="16"/>
      <c r="H77" s="33"/>
      <c r="I77" s="22" t="s">
        <v>42</v>
      </c>
      <c r="J77" s="21"/>
      <c r="K77" s="23"/>
      <c r="L77" s="23"/>
      <c r="M77" s="30">
        <v>0</v>
      </c>
      <c r="N77" s="22" t="s">
        <v>42</v>
      </c>
    </row>
    <row r="78" spans="2:14" ht="39" x14ac:dyDescent="0.3">
      <c r="B78" s="62" t="s">
        <v>197</v>
      </c>
      <c r="C78" s="20" t="s">
        <v>41</v>
      </c>
      <c r="D78" s="86" t="s">
        <v>198</v>
      </c>
      <c r="E78" s="16"/>
      <c r="F78" s="33"/>
      <c r="G78" s="16"/>
      <c r="H78" s="33"/>
      <c r="I78" s="22" t="s">
        <v>42</v>
      </c>
      <c r="J78" s="21"/>
      <c r="K78" s="23"/>
      <c r="L78" s="23"/>
      <c r="M78" s="30">
        <v>0</v>
      </c>
      <c r="N78" s="22" t="s">
        <v>42</v>
      </c>
    </row>
    <row r="79" spans="2:14" ht="26" x14ac:dyDescent="0.3">
      <c r="B79" s="62" t="s">
        <v>199</v>
      </c>
      <c r="C79" s="14"/>
      <c r="D79" s="85" t="s">
        <v>198</v>
      </c>
      <c r="E79" s="15"/>
      <c r="F79" s="32"/>
      <c r="G79" s="15"/>
      <c r="H79" s="32"/>
      <c r="I79" s="15"/>
      <c r="J79" s="32"/>
      <c r="K79" s="11"/>
      <c r="L79" s="11"/>
      <c r="M79" s="35"/>
      <c r="N79" s="15"/>
    </row>
    <row r="80" spans="2:14" x14ac:dyDescent="0.3">
      <c r="B80" s="104" t="s">
        <v>200</v>
      </c>
      <c r="C80" s="20" t="s">
        <v>41</v>
      </c>
      <c r="D80" s="86" t="s">
        <v>198</v>
      </c>
      <c r="E80" s="16"/>
      <c r="F80" s="33"/>
      <c r="G80" s="16"/>
      <c r="H80" s="33"/>
      <c r="I80" s="22" t="s">
        <v>42</v>
      </c>
      <c r="J80" s="21"/>
      <c r="K80" s="23"/>
      <c r="L80" s="23"/>
      <c r="M80" s="30">
        <v>0</v>
      </c>
      <c r="N80" s="22" t="s">
        <v>42</v>
      </c>
    </row>
    <row r="81" spans="2:14" x14ac:dyDescent="0.3">
      <c r="B81" s="104" t="s">
        <v>201</v>
      </c>
      <c r="C81" s="20" t="s">
        <v>41</v>
      </c>
      <c r="D81" s="86" t="s">
        <v>198</v>
      </c>
      <c r="E81" s="16"/>
      <c r="F81" s="33"/>
      <c r="G81" s="16"/>
      <c r="H81" s="33"/>
      <c r="I81" s="22" t="s">
        <v>42</v>
      </c>
      <c r="J81" s="21"/>
      <c r="K81" s="23"/>
      <c r="L81" s="23"/>
      <c r="M81" s="30">
        <v>0</v>
      </c>
      <c r="N81" s="22" t="s">
        <v>42</v>
      </c>
    </row>
    <row r="82" spans="2:14" x14ac:dyDescent="0.3">
      <c r="B82" s="104" t="s">
        <v>202</v>
      </c>
      <c r="C82" s="20" t="s">
        <v>41</v>
      </c>
      <c r="D82" s="86" t="s">
        <v>198</v>
      </c>
      <c r="E82" s="16"/>
      <c r="F82" s="33"/>
      <c r="G82" s="16"/>
      <c r="H82" s="33"/>
      <c r="I82" s="22" t="s">
        <v>42</v>
      </c>
      <c r="J82" s="21"/>
      <c r="K82" s="23"/>
      <c r="L82" s="23"/>
      <c r="M82" s="30">
        <v>0</v>
      </c>
      <c r="N82" s="22" t="s">
        <v>42</v>
      </c>
    </row>
    <row r="83" spans="2:14" x14ac:dyDescent="0.3">
      <c r="B83" s="104" t="s">
        <v>203</v>
      </c>
      <c r="C83" s="20" t="s">
        <v>41</v>
      </c>
      <c r="D83" s="86" t="s">
        <v>198</v>
      </c>
      <c r="E83" s="16"/>
      <c r="F83" s="33"/>
      <c r="G83" s="16"/>
      <c r="H83" s="33"/>
      <c r="I83" s="22" t="s">
        <v>42</v>
      </c>
      <c r="J83" s="21"/>
      <c r="K83" s="23"/>
      <c r="L83" s="23"/>
      <c r="M83" s="30">
        <v>0</v>
      </c>
      <c r="N83" s="22" t="s">
        <v>42</v>
      </c>
    </row>
    <row r="84" spans="2:14" x14ac:dyDescent="0.3">
      <c r="B84" s="104" t="s">
        <v>204</v>
      </c>
      <c r="C84" s="20" t="s">
        <v>41</v>
      </c>
      <c r="D84" s="86" t="s">
        <v>198</v>
      </c>
      <c r="E84" s="16"/>
      <c r="F84" s="33"/>
      <c r="G84" s="16"/>
      <c r="H84" s="33"/>
      <c r="I84" s="22" t="s">
        <v>42</v>
      </c>
      <c r="J84" s="21"/>
      <c r="K84" s="23"/>
      <c r="L84" s="23"/>
      <c r="M84" s="30">
        <v>0</v>
      </c>
      <c r="N84" s="22" t="s">
        <v>42</v>
      </c>
    </row>
    <row r="85" spans="2:14" ht="26" x14ac:dyDescent="0.3">
      <c r="B85" s="104" t="s">
        <v>205</v>
      </c>
      <c r="C85" s="20" t="s">
        <v>41</v>
      </c>
      <c r="D85" s="86" t="s">
        <v>206</v>
      </c>
      <c r="E85" s="16"/>
      <c r="F85" s="33"/>
      <c r="G85" s="16"/>
      <c r="H85" s="33"/>
      <c r="I85" s="22" t="s">
        <v>42</v>
      </c>
      <c r="J85" s="21"/>
      <c r="K85" s="23"/>
      <c r="L85" s="23"/>
      <c r="M85" s="30">
        <v>0</v>
      </c>
      <c r="N85" s="22" t="s">
        <v>42</v>
      </c>
    </row>
    <row r="86" spans="2:14" x14ac:dyDescent="0.3">
      <c r="B86" s="104" t="s">
        <v>207</v>
      </c>
      <c r="C86" s="20" t="s">
        <v>41</v>
      </c>
      <c r="D86" s="86" t="s">
        <v>198</v>
      </c>
      <c r="E86" s="16"/>
      <c r="F86" s="33"/>
      <c r="G86" s="16"/>
      <c r="H86" s="33"/>
      <c r="I86" s="22" t="s">
        <v>42</v>
      </c>
      <c r="J86" s="21"/>
      <c r="K86" s="23"/>
      <c r="L86" s="23"/>
      <c r="M86" s="30">
        <v>0</v>
      </c>
      <c r="N86" s="22" t="s">
        <v>42</v>
      </c>
    </row>
    <row r="87" spans="2:14" x14ac:dyDescent="0.3">
      <c r="B87" s="104" t="s">
        <v>208</v>
      </c>
      <c r="C87" s="20" t="s">
        <v>41</v>
      </c>
      <c r="D87" s="86" t="s">
        <v>198</v>
      </c>
      <c r="E87" s="16"/>
      <c r="F87" s="33"/>
      <c r="G87" s="16"/>
      <c r="H87" s="33"/>
      <c r="I87" s="22" t="s">
        <v>42</v>
      </c>
      <c r="J87" s="21"/>
      <c r="K87" s="23"/>
      <c r="L87" s="23"/>
      <c r="M87" s="30">
        <v>0</v>
      </c>
      <c r="N87" s="22" t="s">
        <v>42</v>
      </c>
    </row>
    <row r="88" spans="2:14" x14ac:dyDescent="0.3">
      <c r="B88" s="104" t="s">
        <v>209</v>
      </c>
      <c r="C88" s="20" t="s">
        <v>41</v>
      </c>
      <c r="D88" s="86" t="s">
        <v>198</v>
      </c>
      <c r="E88" s="16"/>
      <c r="F88" s="33"/>
      <c r="G88" s="16"/>
      <c r="H88" s="33"/>
      <c r="I88" s="22" t="s">
        <v>42</v>
      </c>
      <c r="J88" s="21"/>
      <c r="K88" s="23"/>
      <c r="L88" s="23"/>
      <c r="M88" s="30">
        <v>0</v>
      </c>
      <c r="N88" s="22" t="s">
        <v>42</v>
      </c>
    </row>
    <row r="89" spans="2:14" ht="26" x14ac:dyDescent="0.3">
      <c r="B89" s="62" t="s">
        <v>210</v>
      </c>
      <c r="C89" s="14"/>
      <c r="D89" s="87"/>
      <c r="E89" s="15"/>
      <c r="F89" s="32"/>
      <c r="G89" s="15"/>
      <c r="H89" s="32"/>
      <c r="I89" s="15"/>
      <c r="J89" s="32"/>
      <c r="K89" s="11"/>
      <c r="L89" s="11"/>
      <c r="M89" s="35"/>
      <c r="N89" s="15"/>
    </row>
    <row r="90" spans="2:14" x14ac:dyDescent="0.3">
      <c r="B90" s="104" t="s">
        <v>211</v>
      </c>
      <c r="C90" s="20" t="s">
        <v>41</v>
      </c>
      <c r="D90" s="86" t="s">
        <v>212</v>
      </c>
      <c r="E90" s="16"/>
      <c r="F90" s="33"/>
      <c r="G90" s="16"/>
      <c r="H90" s="33"/>
      <c r="I90" s="22" t="s">
        <v>42</v>
      </c>
      <c r="J90" s="21"/>
      <c r="K90" s="23"/>
      <c r="L90" s="23"/>
      <c r="M90" s="30">
        <v>0</v>
      </c>
      <c r="N90" s="22" t="s">
        <v>42</v>
      </c>
    </row>
    <row r="91" spans="2:14" x14ac:dyDescent="0.3">
      <c r="B91" s="104" t="s">
        <v>213</v>
      </c>
      <c r="C91" s="20" t="s">
        <v>41</v>
      </c>
      <c r="D91" s="86" t="s">
        <v>212</v>
      </c>
      <c r="E91" s="16"/>
      <c r="F91" s="33"/>
      <c r="G91" s="16"/>
      <c r="H91" s="33"/>
      <c r="I91" s="22" t="s">
        <v>42</v>
      </c>
      <c r="J91" s="21"/>
      <c r="K91" s="23"/>
      <c r="L91" s="23"/>
      <c r="M91" s="30">
        <v>0</v>
      </c>
      <c r="N91" s="22" t="s">
        <v>42</v>
      </c>
    </row>
    <row r="92" spans="2:14" ht="26" x14ac:dyDescent="0.3">
      <c r="B92" s="104" t="s">
        <v>214</v>
      </c>
      <c r="C92" s="20" t="s">
        <v>41</v>
      </c>
      <c r="D92" s="86" t="s">
        <v>212</v>
      </c>
      <c r="E92" s="16"/>
      <c r="F92" s="33"/>
      <c r="G92" s="16"/>
      <c r="H92" s="33"/>
      <c r="I92" s="22" t="s">
        <v>42</v>
      </c>
      <c r="J92" s="21"/>
      <c r="K92" s="23"/>
      <c r="L92" s="23"/>
      <c r="M92" s="30">
        <v>0</v>
      </c>
      <c r="N92" s="22" t="s">
        <v>42</v>
      </c>
    </row>
    <row r="93" spans="2:14" ht="84" customHeight="1" x14ac:dyDescent="0.3">
      <c r="B93" s="142" t="s">
        <v>215</v>
      </c>
      <c r="C93" s="20" t="s">
        <v>41</v>
      </c>
      <c r="D93" s="86" t="s">
        <v>115</v>
      </c>
      <c r="E93" s="16"/>
      <c r="F93" s="33"/>
      <c r="G93" s="16"/>
      <c r="H93" s="33"/>
      <c r="I93" s="22" t="s">
        <v>42</v>
      </c>
      <c r="J93" s="21"/>
      <c r="K93" s="23"/>
      <c r="L93" s="23"/>
      <c r="M93" s="30">
        <v>0</v>
      </c>
      <c r="N93" s="22" t="s">
        <v>42</v>
      </c>
    </row>
    <row r="94" spans="2:14" ht="80.25" customHeight="1" x14ac:dyDescent="0.3">
      <c r="B94" s="62" t="s">
        <v>216</v>
      </c>
      <c r="C94" s="20" t="s">
        <v>41</v>
      </c>
      <c r="D94" s="86" t="s">
        <v>198</v>
      </c>
      <c r="E94" s="16"/>
      <c r="F94" s="33"/>
      <c r="G94" s="16"/>
      <c r="H94" s="33"/>
      <c r="I94" s="22" t="s">
        <v>42</v>
      </c>
      <c r="J94" s="21"/>
      <c r="K94" s="23"/>
      <c r="L94" s="23"/>
      <c r="M94" s="30">
        <v>0</v>
      </c>
      <c r="N94" s="22" t="s">
        <v>42</v>
      </c>
    </row>
    <row r="95" spans="2:14" ht="60.75" customHeight="1" x14ac:dyDescent="0.3">
      <c r="B95" s="62" t="s">
        <v>217</v>
      </c>
      <c r="C95" s="20" t="s">
        <v>41</v>
      </c>
      <c r="D95" s="86" t="s">
        <v>115</v>
      </c>
      <c r="E95" s="16"/>
      <c r="F95" s="33"/>
      <c r="G95" s="16"/>
      <c r="H95" s="33"/>
      <c r="I95" s="22" t="s">
        <v>42</v>
      </c>
      <c r="J95" s="21"/>
      <c r="K95" s="23"/>
      <c r="L95" s="23"/>
      <c r="M95" s="30">
        <v>0</v>
      </c>
      <c r="N95" s="22" t="s">
        <v>42</v>
      </c>
    </row>
    <row r="96" spans="2:14" ht="39" x14ac:dyDescent="0.3">
      <c r="B96" s="62" t="s">
        <v>218</v>
      </c>
      <c r="C96" s="20" t="s">
        <v>41</v>
      </c>
      <c r="D96" s="86" t="s">
        <v>115</v>
      </c>
      <c r="E96" s="16"/>
      <c r="F96" s="33"/>
      <c r="G96" s="16"/>
      <c r="H96" s="33"/>
      <c r="I96" s="22" t="s">
        <v>42</v>
      </c>
      <c r="J96" s="21"/>
      <c r="K96" s="23"/>
      <c r="L96" s="23"/>
      <c r="M96" s="30">
        <v>0</v>
      </c>
      <c r="N96" s="22" t="s">
        <v>42</v>
      </c>
    </row>
    <row r="97" spans="2:14" ht="26" x14ac:dyDescent="0.3">
      <c r="B97" s="62" t="s">
        <v>219</v>
      </c>
      <c r="C97" s="20" t="s">
        <v>41</v>
      </c>
      <c r="D97" s="86" t="s">
        <v>198</v>
      </c>
      <c r="E97" s="16"/>
      <c r="F97" s="33"/>
      <c r="G97" s="16"/>
      <c r="H97" s="33"/>
      <c r="I97" s="22" t="s">
        <v>42</v>
      </c>
      <c r="J97" s="21"/>
      <c r="K97" s="23"/>
      <c r="L97" s="23"/>
      <c r="M97" s="30">
        <v>0</v>
      </c>
      <c r="N97" s="22" t="s">
        <v>42</v>
      </c>
    </row>
    <row r="98" spans="2:14" ht="39.75" customHeight="1" x14ac:dyDescent="0.3">
      <c r="B98" s="62" t="s">
        <v>220</v>
      </c>
      <c r="C98" s="20" t="s">
        <v>41</v>
      </c>
      <c r="D98" s="86" t="s">
        <v>198</v>
      </c>
      <c r="E98" s="16"/>
      <c r="F98" s="33"/>
      <c r="G98" s="16"/>
      <c r="H98" s="33"/>
      <c r="I98" s="22" t="s">
        <v>42</v>
      </c>
      <c r="J98" s="21"/>
      <c r="K98" s="23"/>
      <c r="L98" s="23"/>
      <c r="M98" s="30">
        <v>0</v>
      </c>
      <c r="N98" s="22" t="s">
        <v>42</v>
      </c>
    </row>
    <row r="99" spans="2:14" ht="26" x14ac:dyDescent="0.3">
      <c r="B99" s="62" t="s">
        <v>221</v>
      </c>
      <c r="C99" s="20" t="s">
        <v>41</v>
      </c>
      <c r="D99" s="86" t="s">
        <v>115</v>
      </c>
      <c r="E99" s="16"/>
      <c r="F99" s="33"/>
      <c r="G99" s="16"/>
      <c r="H99" s="33"/>
      <c r="I99" s="22" t="s">
        <v>42</v>
      </c>
      <c r="J99" s="21"/>
      <c r="K99" s="23"/>
      <c r="L99" s="23"/>
      <c r="M99" s="30">
        <v>0</v>
      </c>
      <c r="N99" s="22" t="s">
        <v>42</v>
      </c>
    </row>
    <row r="100" spans="2:14" x14ac:dyDescent="0.3">
      <c r="B100" s="140" t="s">
        <v>222</v>
      </c>
      <c r="C100" s="14"/>
      <c r="D100" s="85" t="s">
        <v>113</v>
      </c>
      <c r="E100" s="15"/>
      <c r="F100" s="32"/>
      <c r="G100" s="15"/>
      <c r="H100" s="32"/>
      <c r="I100" s="15"/>
      <c r="J100" s="32"/>
      <c r="K100" s="11"/>
      <c r="L100" s="11"/>
      <c r="M100" s="35"/>
      <c r="N100" s="15"/>
    </row>
    <row r="101" spans="2:14" ht="55.5" customHeight="1" x14ac:dyDescent="0.3">
      <c r="B101" s="62" t="s">
        <v>223</v>
      </c>
      <c r="C101" s="20" t="s">
        <v>41</v>
      </c>
      <c r="D101" s="86" t="s">
        <v>224</v>
      </c>
      <c r="E101" s="16"/>
      <c r="F101" s="33"/>
      <c r="G101" s="16"/>
      <c r="H101" s="33"/>
      <c r="I101" s="22" t="s">
        <v>42</v>
      </c>
      <c r="J101" s="21"/>
      <c r="K101" s="23"/>
      <c r="L101" s="23"/>
      <c r="M101" s="30">
        <v>0</v>
      </c>
      <c r="N101" s="22" t="s">
        <v>42</v>
      </c>
    </row>
    <row r="102" spans="2:14" x14ac:dyDescent="0.3">
      <c r="B102" s="140" t="s">
        <v>225</v>
      </c>
      <c r="C102" s="14"/>
      <c r="D102" s="85" t="s">
        <v>113</v>
      </c>
      <c r="E102" s="15"/>
      <c r="F102" s="32"/>
      <c r="G102" s="15"/>
      <c r="H102" s="32"/>
      <c r="I102" s="15"/>
      <c r="J102" s="32"/>
      <c r="K102" s="11"/>
      <c r="L102" s="11"/>
      <c r="M102" s="35"/>
      <c r="N102" s="15"/>
    </row>
    <row r="103" spans="2:14" ht="39" x14ac:dyDescent="0.3">
      <c r="B103" s="62" t="s">
        <v>226</v>
      </c>
      <c r="C103" s="82" t="s">
        <v>41</v>
      </c>
      <c r="D103" s="86" t="s">
        <v>227</v>
      </c>
      <c r="E103" s="16"/>
      <c r="F103" s="33"/>
      <c r="G103" s="16"/>
      <c r="H103" s="33"/>
      <c r="I103" s="22" t="s">
        <v>42</v>
      </c>
      <c r="J103" s="21"/>
      <c r="K103" s="23"/>
      <c r="L103" s="23"/>
      <c r="M103" s="30">
        <v>0</v>
      </c>
      <c r="N103" s="22" t="s">
        <v>42</v>
      </c>
    </row>
    <row r="104" spans="2:14" ht="69" customHeight="1" x14ac:dyDescent="0.3">
      <c r="B104" s="142" t="s">
        <v>228</v>
      </c>
      <c r="C104" s="82" t="s">
        <v>41</v>
      </c>
      <c r="D104" s="86" t="s">
        <v>125</v>
      </c>
      <c r="E104" s="16"/>
      <c r="F104" s="33"/>
      <c r="G104" s="16"/>
      <c r="H104" s="33"/>
      <c r="I104" s="22" t="s">
        <v>42</v>
      </c>
      <c r="J104" s="21"/>
      <c r="K104" s="23"/>
      <c r="L104" s="23"/>
      <c r="M104" s="30">
        <v>0</v>
      </c>
      <c r="N104" s="22" t="s">
        <v>42</v>
      </c>
    </row>
    <row r="105" spans="2:14" ht="39" x14ac:dyDescent="0.3">
      <c r="B105" s="62" t="s">
        <v>229</v>
      </c>
      <c r="C105" s="82" t="s">
        <v>41</v>
      </c>
      <c r="D105" s="86" t="s">
        <v>230</v>
      </c>
      <c r="E105" s="16"/>
      <c r="F105" s="33"/>
      <c r="G105" s="16"/>
      <c r="H105" s="33"/>
      <c r="I105" s="22" t="s">
        <v>42</v>
      </c>
      <c r="J105" s="21"/>
      <c r="K105" s="23"/>
      <c r="L105" s="23"/>
      <c r="M105" s="30">
        <v>0</v>
      </c>
      <c r="N105" s="22" t="s">
        <v>42</v>
      </c>
    </row>
    <row r="106" spans="2:14" ht="65" x14ac:dyDescent="0.3">
      <c r="B106" s="62" t="s">
        <v>231</v>
      </c>
      <c r="C106" s="82" t="s">
        <v>41</v>
      </c>
      <c r="D106" s="86" t="s">
        <v>227</v>
      </c>
      <c r="E106" s="16"/>
      <c r="F106" s="33"/>
      <c r="G106" s="16"/>
      <c r="H106" s="33"/>
      <c r="I106" s="22" t="s">
        <v>42</v>
      </c>
      <c r="J106" s="21"/>
      <c r="K106" s="23"/>
      <c r="L106" s="23"/>
      <c r="M106" s="30">
        <v>0</v>
      </c>
      <c r="N106" s="22" t="s">
        <v>42</v>
      </c>
    </row>
    <row r="107" spans="2:14" ht="26" x14ac:dyDescent="0.3">
      <c r="B107" s="62" t="s">
        <v>232</v>
      </c>
      <c r="C107" s="14"/>
      <c r="D107" s="85" t="s">
        <v>113</v>
      </c>
      <c r="E107" s="15"/>
      <c r="F107" s="32"/>
      <c r="G107" s="15"/>
      <c r="H107" s="32"/>
      <c r="I107" s="15"/>
      <c r="J107" s="32"/>
      <c r="K107" s="11"/>
      <c r="L107" s="11"/>
      <c r="M107" s="35"/>
      <c r="N107" s="15"/>
    </row>
    <row r="108" spans="2:14" ht="40.5" customHeight="1" x14ac:dyDescent="0.3">
      <c r="B108" s="104" t="s">
        <v>233</v>
      </c>
      <c r="C108" s="82" t="s">
        <v>41</v>
      </c>
      <c r="D108" s="86" t="s">
        <v>234</v>
      </c>
      <c r="E108" s="16"/>
      <c r="F108" s="33"/>
      <c r="G108" s="16"/>
      <c r="H108" s="33"/>
      <c r="I108" s="22" t="s">
        <v>42</v>
      </c>
      <c r="J108" s="21"/>
      <c r="K108" s="23"/>
      <c r="L108" s="23"/>
      <c r="M108" s="30">
        <v>0</v>
      </c>
      <c r="N108" s="22" t="s">
        <v>42</v>
      </c>
    </row>
    <row r="109" spans="2:14" ht="28.5" customHeight="1" x14ac:dyDescent="0.3">
      <c r="B109" s="104" t="s">
        <v>235</v>
      </c>
      <c r="C109" s="82" t="s">
        <v>41</v>
      </c>
      <c r="D109" s="86" t="s">
        <v>125</v>
      </c>
      <c r="E109" s="16"/>
      <c r="F109" s="33"/>
      <c r="G109" s="16"/>
      <c r="H109" s="33"/>
      <c r="I109" s="22" t="s">
        <v>42</v>
      </c>
      <c r="J109" s="21"/>
      <c r="K109" s="23"/>
      <c r="L109" s="23"/>
      <c r="M109" s="30">
        <v>0</v>
      </c>
      <c r="N109" s="22" t="s">
        <v>42</v>
      </c>
    </row>
    <row r="110" spans="2:14" ht="26" x14ac:dyDescent="0.3">
      <c r="B110" s="104" t="s">
        <v>236</v>
      </c>
      <c r="C110" s="82" t="s">
        <v>41</v>
      </c>
      <c r="D110" s="86" t="s">
        <v>115</v>
      </c>
      <c r="E110" s="16"/>
      <c r="F110" s="33"/>
      <c r="G110" s="16"/>
      <c r="H110" s="33"/>
      <c r="I110" s="22" t="s">
        <v>42</v>
      </c>
      <c r="J110" s="21"/>
      <c r="K110" s="23"/>
      <c r="L110" s="23"/>
      <c r="M110" s="30">
        <v>0</v>
      </c>
      <c r="N110" s="22" t="s">
        <v>42</v>
      </c>
    </row>
    <row r="111" spans="2:14" ht="26" x14ac:dyDescent="0.3">
      <c r="B111" s="104" t="s">
        <v>237</v>
      </c>
      <c r="C111" s="82" t="s">
        <v>41</v>
      </c>
      <c r="D111" s="86" t="s">
        <v>115</v>
      </c>
      <c r="E111" s="16"/>
      <c r="F111" s="33"/>
      <c r="G111" s="16"/>
      <c r="H111" s="33"/>
      <c r="I111" s="22" t="s">
        <v>42</v>
      </c>
      <c r="J111" s="21"/>
      <c r="K111" s="23"/>
      <c r="L111" s="23"/>
      <c r="M111" s="30">
        <v>0</v>
      </c>
      <c r="N111" s="22" t="s">
        <v>42</v>
      </c>
    </row>
    <row r="112" spans="2:14" ht="26" x14ac:dyDescent="0.3">
      <c r="B112" s="62" t="s">
        <v>238</v>
      </c>
      <c r="C112" s="82" t="s">
        <v>41</v>
      </c>
      <c r="D112" s="86" t="s">
        <v>239</v>
      </c>
      <c r="E112" s="16"/>
      <c r="F112" s="33"/>
      <c r="G112" s="16"/>
      <c r="H112" s="33"/>
      <c r="I112" s="22" t="s">
        <v>42</v>
      </c>
      <c r="J112" s="21"/>
      <c r="K112" s="23"/>
      <c r="L112" s="23"/>
      <c r="M112" s="30">
        <v>0</v>
      </c>
      <c r="N112" s="22" t="s">
        <v>42</v>
      </c>
    </row>
    <row r="113" spans="2:14" ht="42.75" customHeight="1" x14ac:dyDescent="0.3">
      <c r="B113" s="62" t="s">
        <v>240</v>
      </c>
      <c r="C113" s="82" t="s">
        <v>41</v>
      </c>
      <c r="D113" s="86" t="s">
        <v>230</v>
      </c>
      <c r="E113" s="16"/>
      <c r="F113" s="33"/>
      <c r="G113" s="16"/>
      <c r="H113" s="33"/>
      <c r="I113" s="22" t="s">
        <v>42</v>
      </c>
      <c r="J113" s="21"/>
      <c r="K113" s="23"/>
      <c r="L113" s="23"/>
      <c r="M113" s="30">
        <v>0</v>
      </c>
      <c r="N113" s="22" t="s">
        <v>42</v>
      </c>
    </row>
    <row r="114" spans="2:14" ht="29.25" customHeight="1" x14ac:dyDescent="0.3">
      <c r="B114" s="62" t="s">
        <v>241</v>
      </c>
      <c r="C114" s="82" t="s">
        <v>41</v>
      </c>
      <c r="D114" s="86" t="s">
        <v>230</v>
      </c>
      <c r="E114" s="16"/>
      <c r="F114" s="33"/>
      <c r="G114" s="16"/>
      <c r="H114" s="33"/>
      <c r="I114" s="22" t="s">
        <v>42</v>
      </c>
      <c r="J114" s="21"/>
      <c r="K114" s="23"/>
      <c r="L114" s="23"/>
      <c r="M114" s="30">
        <v>0</v>
      </c>
      <c r="N114" s="22" t="s">
        <v>42</v>
      </c>
    </row>
    <row r="115" spans="2:14" ht="26" x14ac:dyDescent="0.3">
      <c r="B115" s="62" t="s">
        <v>242</v>
      </c>
      <c r="C115" s="82" t="s">
        <v>41</v>
      </c>
      <c r="D115" s="86" t="s">
        <v>230</v>
      </c>
      <c r="E115" s="16"/>
      <c r="F115" s="33"/>
      <c r="G115" s="16"/>
      <c r="H115" s="33"/>
      <c r="I115" s="22" t="s">
        <v>42</v>
      </c>
      <c r="J115" s="21"/>
      <c r="K115" s="23"/>
      <c r="L115" s="23"/>
      <c r="M115" s="30">
        <v>0</v>
      </c>
      <c r="N115" s="22" t="s">
        <v>42</v>
      </c>
    </row>
    <row r="116" spans="2:14" ht="26" x14ac:dyDescent="0.3">
      <c r="B116" s="62" t="s">
        <v>243</v>
      </c>
      <c r="C116" s="82" t="s">
        <v>41</v>
      </c>
      <c r="D116" s="86" t="s">
        <v>244</v>
      </c>
      <c r="E116" s="16"/>
      <c r="F116" s="33"/>
      <c r="G116" s="16"/>
      <c r="H116" s="33"/>
      <c r="I116" s="22" t="s">
        <v>42</v>
      </c>
      <c r="J116" s="21"/>
      <c r="K116" s="23"/>
      <c r="L116" s="23"/>
      <c r="M116" s="30">
        <v>0</v>
      </c>
      <c r="N116" s="22" t="s">
        <v>42</v>
      </c>
    </row>
    <row r="117" spans="2:14" ht="44.25" customHeight="1" x14ac:dyDescent="0.3">
      <c r="B117" s="62" t="s">
        <v>245</v>
      </c>
      <c r="C117" s="82" t="s">
        <v>41</v>
      </c>
      <c r="D117" s="86" t="s">
        <v>246</v>
      </c>
      <c r="E117" s="16"/>
      <c r="F117" s="33"/>
      <c r="G117" s="16"/>
      <c r="H117" s="33"/>
      <c r="I117" s="22" t="s">
        <v>42</v>
      </c>
      <c r="J117" s="21"/>
      <c r="K117" s="23"/>
      <c r="L117" s="23"/>
      <c r="M117" s="30">
        <v>0</v>
      </c>
      <c r="N117" s="22" t="s">
        <v>42</v>
      </c>
    </row>
    <row r="118" spans="2:14" x14ac:dyDescent="0.3">
      <c r="B118" s="140" t="s">
        <v>247</v>
      </c>
      <c r="C118" s="14"/>
      <c r="D118" s="85" t="s">
        <v>113</v>
      </c>
      <c r="E118" s="15"/>
      <c r="F118" s="32"/>
      <c r="G118" s="15"/>
      <c r="H118" s="32"/>
      <c r="I118" s="15"/>
      <c r="J118" s="32"/>
      <c r="K118" s="11"/>
      <c r="L118" s="11"/>
      <c r="M118" s="35"/>
      <c r="N118" s="15"/>
    </row>
    <row r="119" spans="2:14" ht="26" x14ac:dyDescent="0.3">
      <c r="B119" s="65" t="s">
        <v>248</v>
      </c>
      <c r="C119" s="24" t="s">
        <v>41</v>
      </c>
      <c r="D119" s="88" t="s">
        <v>115</v>
      </c>
      <c r="E119" s="17"/>
      <c r="F119" s="34"/>
      <c r="G119" s="17"/>
      <c r="H119" s="34"/>
      <c r="I119" s="27" t="s">
        <v>42</v>
      </c>
      <c r="J119" s="26"/>
      <c r="K119" s="28"/>
      <c r="L119" s="28"/>
      <c r="M119" s="31">
        <v>0</v>
      </c>
      <c r="N119" s="27" t="s">
        <v>42</v>
      </c>
    </row>
  </sheetData>
  <mergeCells count="4">
    <mergeCell ref="J3:N3"/>
    <mergeCell ref="C3:E3"/>
    <mergeCell ref="F3:G3"/>
    <mergeCell ref="H3:I3"/>
  </mergeCells>
  <conditionalFormatting sqref="C1:C1048576">
    <cfRule type="containsText" dxfId="2" priority="1" operator="containsText" text="no">
      <formula>NOT(ISERROR(SEARCH("no",C1)))</formula>
    </cfRule>
    <cfRule type="containsText" dxfId="1" priority="2" operator="containsText" text="partial">
      <formula>NOT(ISERROR(SEARCH("partial",C1)))</formula>
    </cfRule>
    <cfRule type="containsText" dxfId="0" priority="3" operator="containsText" text="yes">
      <formula>NOT(ISERROR(SEARCH("yes",C1)))</formula>
    </cfRule>
  </conditionalFormatting>
  <dataValidations count="5">
    <dataValidation type="list" allowBlank="1" showInputMessage="1" showErrorMessage="1" sqref="C37:C39 C41:C43 C45:C52 C54:C57 C60:C64 C66:C69 C71:C75 C77:C78 C80:C88 C90:C99 C119 C101 C7:C16 C19:C25 C27:C35" xr:uid="{A3D61E4C-4606-4562-B65F-CCF6C2B5E120}">
      <formula1>Coherencia</formula1>
    </dataValidation>
    <dataValidation type="list" allowBlank="1" showInputMessage="1" showErrorMessage="1" sqref="N119 N19:N25 N27:N35 N37:N39 N41:N43 N45:N52 N54:N57 N60:N64 N66:N69 N71:N75 N77:N78 N80:N88 N90:N99 N101 N103:N106 N108:N117 N7:N16" xr:uid="{D1D4CF03-8E19-4110-88DB-6AB008B342BE}">
      <formula1>Estado</formula1>
    </dataValidation>
    <dataValidation type="list" allowBlank="1" showInputMessage="1" showErrorMessage="1" sqref="I119 I19:I25 I27:I35 I37:I39 I41:I43 I45:I52 I54:I57 I60:I64 I66:I69 I71:I75 I77:I78 I80:I88 I90:I99 I101 I103:I106 I108:I117 I7:I16" xr:uid="{B05A019B-6BBB-4F5E-9760-D28A36FCA4BC}">
      <formula1>Prioridad</formula1>
    </dataValidation>
    <dataValidation type="list" allowBlank="1" showInputMessage="1" showErrorMessage="1" sqref="C108:C117 C103:C106" xr:uid="{6A1ED81E-842A-4357-A7E4-FB1E51FE10D6}">
      <formula1>CoherenciaFX</formula1>
    </dataValidation>
    <dataValidation allowBlank="1" showInputMessage="1" showErrorMessage="1" sqref="D4:D119" xr:uid="{7A2BB514-E9DC-44B4-8685-363190AC1AC0}"/>
  </dataValidations>
  <pageMargins left="0.7" right="0.7" top="0.75" bottom="0.75" header="0.3" footer="0.3"/>
  <pageSetup orientation="portrait" horizontalDpi="300" verticalDpi="30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492B4-32A5-45ED-8726-B04F6CA3A743}">
  <dimension ref="A1:N77"/>
  <sheetViews>
    <sheetView showGridLines="0" zoomScale="115" zoomScaleNormal="115" workbookViewId="0">
      <pane xSplit="2" ySplit="4" topLeftCell="C5" activePane="bottomRight" state="frozen"/>
      <selection pane="topRight" activeCell="I4" sqref="I4"/>
      <selection pane="bottomLeft" activeCell="I4" sqref="I4"/>
      <selection pane="bottomRight" activeCell="B3" sqref="B3"/>
    </sheetView>
  </sheetViews>
  <sheetFormatPr defaultColWidth="0" defaultRowHeight="13" zeroHeight="1" x14ac:dyDescent="0.35"/>
  <cols>
    <col min="1" max="1" width="5.7265625" style="5" customWidth="1"/>
    <col min="2" max="2" width="70.7265625" style="4" customWidth="1"/>
    <col min="3" max="3" width="12.7265625" style="5" customWidth="1"/>
    <col min="4" max="4" width="50.7265625" style="5" customWidth="1"/>
    <col min="5" max="5" width="57.81640625" style="5" customWidth="1"/>
    <col min="6" max="7" width="50.7265625" style="5" customWidth="1"/>
    <col min="8" max="8" width="12.7265625" style="5" customWidth="1"/>
    <col min="9" max="9" width="50.7265625" style="5" customWidth="1"/>
    <col min="10" max="12" width="15.7265625" style="5" customWidth="1"/>
    <col min="13" max="13" width="12.7265625" style="5" customWidth="1"/>
    <col min="14" max="14" width="11.453125" style="5" customWidth="1"/>
    <col min="15" max="16384" width="11.453125" style="5" hidden="1"/>
  </cols>
  <sheetData>
    <row r="1" spans="2:13" x14ac:dyDescent="0.35"/>
    <row r="2" spans="2:13" s="3" customFormat="1" ht="15.5" x14ac:dyDescent="0.35">
      <c r="B2" s="29" t="s">
        <v>249</v>
      </c>
      <c r="C2" s="1"/>
    </row>
    <row r="3" spans="2:13" s="7" customFormat="1" ht="45.75" customHeight="1" x14ac:dyDescent="0.35">
      <c r="B3" s="53"/>
      <c r="C3" s="164" t="s">
        <v>23</v>
      </c>
      <c r="D3" s="165"/>
      <c r="E3" s="159" t="s">
        <v>24</v>
      </c>
      <c r="F3" s="159"/>
      <c r="G3" s="160" t="s">
        <v>106</v>
      </c>
      <c r="H3" s="161"/>
      <c r="I3" s="162" t="s">
        <v>26</v>
      </c>
      <c r="J3" s="162"/>
      <c r="K3" s="162"/>
      <c r="L3" s="162"/>
      <c r="M3" s="163"/>
    </row>
    <row r="4" spans="2:13" s="2" customFormat="1" ht="26" x14ac:dyDescent="0.35">
      <c r="B4" s="106" t="s">
        <v>109</v>
      </c>
      <c r="C4" s="107" t="s">
        <v>28</v>
      </c>
      <c r="D4" s="83" t="s">
        <v>29</v>
      </c>
      <c r="E4" s="108" t="s">
        <v>30</v>
      </c>
      <c r="F4" s="109" t="s">
        <v>31</v>
      </c>
      <c r="G4" s="110" t="s">
        <v>32</v>
      </c>
      <c r="H4" s="111" t="s">
        <v>33</v>
      </c>
      <c r="I4" s="112" t="s">
        <v>34</v>
      </c>
      <c r="J4" s="113" t="s">
        <v>35</v>
      </c>
      <c r="K4" s="113" t="s">
        <v>36</v>
      </c>
      <c r="L4" s="113" t="s">
        <v>37</v>
      </c>
      <c r="M4" s="114" t="s">
        <v>38</v>
      </c>
    </row>
    <row r="5" spans="2:13" x14ac:dyDescent="0.3">
      <c r="B5" s="115" t="s">
        <v>250</v>
      </c>
      <c r="C5" s="116"/>
      <c r="D5" s="117"/>
      <c r="E5" s="116"/>
      <c r="F5" s="117"/>
      <c r="G5" s="116"/>
      <c r="H5" s="117"/>
      <c r="I5" s="116"/>
      <c r="J5" s="117"/>
      <c r="K5" s="117"/>
      <c r="L5" s="118"/>
      <c r="M5" s="119"/>
    </row>
    <row r="6" spans="2:13" x14ac:dyDescent="0.3">
      <c r="B6" s="120" t="s">
        <v>251</v>
      </c>
      <c r="C6" s="116"/>
      <c r="D6" s="117"/>
      <c r="E6" s="116"/>
      <c r="F6" s="117"/>
      <c r="G6" s="116"/>
      <c r="H6" s="117"/>
      <c r="I6" s="116"/>
      <c r="J6" s="117"/>
      <c r="K6" s="117"/>
      <c r="L6" s="118"/>
      <c r="M6" s="119"/>
    </row>
    <row r="7" spans="2:13" ht="42" customHeight="1" x14ac:dyDescent="0.3">
      <c r="B7" s="121" t="s">
        <v>252</v>
      </c>
      <c r="C7" s="122" t="s">
        <v>41</v>
      </c>
      <c r="D7" s="123"/>
      <c r="E7" s="124"/>
      <c r="F7" s="123"/>
      <c r="G7" s="124"/>
      <c r="H7" s="125" t="s">
        <v>41</v>
      </c>
      <c r="I7" s="126"/>
      <c r="J7" s="127"/>
      <c r="K7" s="127"/>
      <c r="L7" s="128">
        <v>0</v>
      </c>
      <c r="M7" s="129" t="s">
        <v>41</v>
      </c>
    </row>
    <row r="8" spans="2:13" ht="72" customHeight="1" x14ac:dyDescent="0.3">
      <c r="B8" s="121" t="s">
        <v>253</v>
      </c>
      <c r="C8" s="122" t="s">
        <v>41</v>
      </c>
      <c r="D8" s="123"/>
      <c r="E8" s="124"/>
      <c r="F8" s="123"/>
      <c r="G8" s="124"/>
      <c r="H8" s="125" t="s">
        <v>41</v>
      </c>
      <c r="I8" s="126"/>
      <c r="J8" s="127"/>
      <c r="K8" s="127"/>
      <c r="L8" s="128">
        <v>0</v>
      </c>
      <c r="M8" s="129" t="s">
        <v>41</v>
      </c>
    </row>
    <row r="9" spans="2:13" x14ac:dyDescent="0.3">
      <c r="B9" s="121" t="s">
        <v>254</v>
      </c>
      <c r="C9" s="122" t="s">
        <v>41</v>
      </c>
      <c r="D9" s="123"/>
      <c r="E9" s="124"/>
      <c r="F9" s="123"/>
      <c r="G9" s="124"/>
      <c r="H9" s="125" t="s">
        <v>41</v>
      </c>
      <c r="I9" s="126"/>
      <c r="J9" s="127"/>
      <c r="K9" s="127"/>
      <c r="L9" s="128">
        <v>0</v>
      </c>
      <c r="M9" s="129" t="s">
        <v>41</v>
      </c>
    </row>
    <row r="10" spans="2:13" x14ac:dyDescent="0.3">
      <c r="B10" s="115" t="s">
        <v>255</v>
      </c>
      <c r="C10" s="116"/>
      <c r="D10" s="117"/>
      <c r="E10" s="116"/>
      <c r="F10" s="117"/>
      <c r="G10" s="116"/>
      <c r="H10" s="117"/>
      <c r="I10" s="116"/>
      <c r="J10" s="117"/>
      <c r="K10" s="117"/>
      <c r="L10" s="118"/>
      <c r="M10" s="119"/>
    </row>
    <row r="11" spans="2:13" x14ac:dyDescent="0.3">
      <c r="B11" s="120" t="s">
        <v>256</v>
      </c>
      <c r="C11" s="116"/>
      <c r="D11" s="117"/>
      <c r="E11" s="116"/>
      <c r="F11" s="117"/>
      <c r="G11" s="116"/>
      <c r="H11" s="117"/>
      <c r="I11" s="116"/>
      <c r="J11" s="117"/>
      <c r="K11" s="117"/>
      <c r="L11" s="118"/>
      <c r="M11" s="119"/>
    </row>
    <row r="12" spans="2:13" x14ac:dyDescent="0.3">
      <c r="B12" s="121" t="s">
        <v>257</v>
      </c>
      <c r="C12" s="122" t="s">
        <v>41</v>
      </c>
      <c r="D12" s="123"/>
      <c r="E12" s="124"/>
      <c r="F12" s="123"/>
      <c r="G12" s="124"/>
      <c r="H12" s="125" t="s">
        <v>41</v>
      </c>
      <c r="I12" s="126"/>
      <c r="J12" s="127"/>
      <c r="K12" s="127"/>
      <c r="L12" s="128">
        <v>0</v>
      </c>
      <c r="M12" s="129" t="s">
        <v>41</v>
      </c>
    </row>
    <row r="13" spans="2:13" ht="26" x14ac:dyDescent="0.3">
      <c r="B13" s="121" t="s">
        <v>258</v>
      </c>
      <c r="C13" s="122" t="s">
        <v>41</v>
      </c>
      <c r="D13" s="123"/>
      <c r="E13" s="124"/>
      <c r="F13" s="123"/>
      <c r="G13" s="124"/>
      <c r="H13" s="125" t="s">
        <v>41</v>
      </c>
      <c r="I13" s="126"/>
      <c r="J13" s="127"/>
      <c r="K13" s="127"/>
      <c r="L13" s="128">
        <v>0</v>
      </c>
      <c r="M13" s="129" t="s">
        <v>41</v>
      </c>
    </row>
    <row r="14" spans="2:13" ht="26" x14ac:dyDescent="0.3">
      <c r="B14" s="121" t="s">
        <v>259</v>
      </c>
      <c r="C14" s="122" t="s">
        <v>41</v>
      </c>
      <c r="D14" s="123"/>
      <c r="E14" s="124"/>
      <c r="F14" s="123"/>
      <c r="G14" s="124"/>
      <c r="H14" s="125" t="s">
        <v>41</v>
      </c>
      <c r="I14" s="126"/>
      <c r="J14" s="127"/>
      <c r="K14" s="127"/>
      <c r="L14" s="128">
        <v>0</v>
      </c>
      <c r="M14" s="129" t="s">
        <v>41</v>
      </c>
    </row>
    <row r="15" spans="2:13" x14ac:dyDescent="0.3">
      <c r="B15" s="115" t="s">
        <v>260</v>
      </c>
      <c r="C15" s="116"/>
      <c r="D15" s="117"/>
      <c r="E15" s="116"/>
      <c r="F15" s="117"/>
      <c r="G15" s="116"/>
      <c r="H15" s="117"/>
      <c r="I15" s="116"/>
      <c r="J15" s="117"/>
      <c r="K15" s="117"/>
      <c r="L15" s="118"/>
      <c r="M15" s="119"/>
    </row>
    <row r="16" spans="2:13" x14ac:dyDescent="0.3">
      <c r="B16" s="120" t="s">
        <v>261</v>
      </c>
      <c r="C16" s="116"/>
      <c r="D16" s="117"/>
      <c r="E16" s="116"/>
      <c r="F16" s="117"/>
      <c r="G16" s="116"/>
      <c r="H16" s="117"/>
      <c r="I16" s="116"/>
      <c r="J16" s="117"/>
      <c r="K16" s="117"/>
      <c r="L16" s="118"/>
      <c r="M16" s="119"/>
    </row>
    <row r="17" spans="2:13" x14ac:dyDescent="0.3">
      <c r="B17" s="121" t="s">
        <v>262</v>
      </c>
      <c r="C17" s="122" t="s">
        <v>41</v>
      </c>
      <c r="D17" s="123"/>
      <c r="E17" s="124"/>
      <c r="F17" s="123"/>
      <c r="G17" s="124"/>
      <c r="H17" s="125" t="s">
        <v>41</v>
      </c>
      <c r="I17" s="126"/>
      <c r="J17" s="127"/>
      <c r="K17" s="127"/>
      <c r="L17" s="128">
        <v>0</v>
      </c>
      <c r="M17" s="129" t="s">
        <v>41</v>
      </c>
    </row>
    <row r="18" spans="2:13" x14ac:dyDescent="0.3">
      <c r="B18" s="121" t="s">
        <v>263</v>
      </c>
      <c r="C18" s="122" t="s">
        <v>41</v>
      </c>
      <c r="D18" s="123"/>
      <c r="E18" s="124"/>
      <c r="F18" s="123"/>
      <c r="G18" s="124"/>
      <c r="H18" s="125" t="s">
        <v>41</v>
      </c>
      <c r="I18" s="126"/>
      <c r="J18" s="127"/>
      <c r="K18" s="127"/>
      <c r="L18" s="128">
        <v>0</v>
      </c>
      <c r="M18" s="129" t="s">
        <v>41</v>
      </c>
    </row>
    <row r="19" spans="2:13" ht="26" x14ac:dyDescent="0.3">
      <c r="B19" s="115" t="s">
        <v>264</v>
      </c>
      <c r="C19" s="116"/>
      <c r="D19" s="117"/>
      <c r="E19" s="116"/>
      <c r="F19" s="117"/>
      <c r="G19" s="116"/>
      <c r="H19" s="117"/>
      <c r="I19" s="116"/>
      <c r="J19" s="117"/>
      <c r="K19" s="117"/>
      <c r="L19" s="118"/>
      <c r="M19" s="119"/>
    </row>
    <row r="20" spans="2:13" ht="15" customHeight="1" x14ac:dyDescent="0.3">
      <c r="B20" s="120" t="s">
        <v>265</v>
      </c>
      <c r="C20" s="167" t="s">
        <v>41</v>
      </c>
      <c r="D20" s="170"/>
      <c r="E20" s="173"/>
      <c r="F20" s="170"/>
      <c r="G20" s="173"/>
      <c r="H20" s="176" t="s">
        <v>41</v>
      </c>
      <c r="I20" s="173"/>
      <c r="J20" s="179"/>
      <c r="K20" s="179"/>
      <c r="L20" s="182">
        <v>0</v>
      </c>
      <c r="M20" s="176" t="s">
        <v>41</v>
      </c>
    </row>
    <row r="21" spans="2:13" ht="26" x14ac:dyDescent="0.3">
      <c r="B21" s="121" t="s">
        <v>266</v>
      </c>
      <c r="C21" s="168"/>
      <c r="D21" s="171"/>
      <c r="E21" s="174"/>
      <c r="F21" s="171"/>
      <c r="G21" s="174"/>
      <c r="H21" s="177"/>
      <c r="I21" s="174"/>
      <c r="J21" s="180"/>
      <c r="K21" s="180"/>
      <c r="L21" s="183"/>
      <c r="M21" s="177"/>
    </row>
    <row r="22" spans="2:13" ht="57" customHeight="1" x14ac:dyDescent="0.3">
      <c r="B22" s="121" t="s">
        <v>267</v>
      </c>
      <c r="C22" s="168"/>
      <c r="D22" s="171"/>
      <c r="E22" s="174"/>
      <c r="F22" s="171"/>
      <c r="G22" s="174"/>
      <c r="H22" s="177"/>
      <c r="I22" s="174"/>
      <c r="J22" s="180"/>
      <c r="K22" s="180"/>
      <c r="L22" s="183"/>
      <c r="M22" s="177"/>
    </row>
    <row r="23" spans="2:13" ht="26" x14ac:dyDescent="0.3">
      <c r="B23" s="121" t="s">
        <v>268</v>
      </c>
      <c r="C23" s="168"/>
      <c r="D23" s="171"/>
      <c r="E23" s="174"/>
      <c r="F23" s="171"/>
      <c r="G23" s="174"/>
      <c r="H23" s="177"/>
      <c r="I23" s="174"/>
      <c r="J23" s="180"/>
      <c r="K23" s="180"/>
      <c r="L23" s="183"/>
      <c r="M23" s="177"/>
    </row>
    <row r="24" spans="2:13" x14ac:dyDescent="0.3">
      <c r="B24" s="121" t="s">
        <v>269</v>
      </c>
      <c r="C24" s="168"/>
      <c r="D24" s="171"/>
      <c r="E24" s="174"/>
      <c r="F24" s="171"/>
      <c r="G24" s="174"/>
      <c r="H24" s="177"/>
      <c r="I24" s="174"/>
      <c r="J24" s="180"/>
      <c r="K24" s="180"/>
      <c r="L24" s="183"/>
      <c r="M24" s="177"/>
    </row>
    <row r="25" spans="2:13" ht="26" x14ac:dyDescent="0.3">
      <c r="B25" s="121" t="s">
        <v>270</v>
      </c>
      <c r="C25" s="168"/>
      <c r="D25" s="171"/>
      <c r="E25" s="174"/>
      <c r="F25" s="171"/>
      <c r="G25" s="174"/>
      <c r="H25" s="177"/>
      <c r="I25" s="174"/>
      <c r="J25" s="180"/>
      <c r="K25" s="180"/>
      <c r="L25" s="183"/>
      <c r="M25" s="177"/>
    </row>
    <row r="26" spans="2:13" ht="26" x14ac:dyDescent="0.3">
      <c r="B26" s="121" t="s">
        <v>271</v>
      </c>
      <c r="C26" s="168"/>
      <c r="D26" s="171"/>
      <c r="E26" s="174"/>
      <c r="F26" s="171"/>
      <c r="G26" s="174"/>
      <c r="H26" s="177"/>
      <c r="I26" s="174"/>
      <c r="J26" s="180"/>
      <c r="K26" s="180"/>
      <c r="L26" s="183"/>
      <c r="M26" s="177"/>
    </row>
    <row r="27" spans="2:13" x14ac:dyDescent="0.3">
      <c r="B27" s="121" t="s">
        <v>272</v>
      </c>
      <c r="C27" s="168"/>
      <c r="D27" s="171"/>
      <c r="E27" s="174"/>
      <c r="F27" s="171"/>
      <c r="G27" s="174"/>
      <c r="H27" s="177"/>
      <c r="I27" s="174"/>
      <c r="J27" s="180"/>
      <c r="K27" s="180"/>
      <c r="L27" s="183"/>
      <c r="M27" s="177"/>
    </row>
    <row r="28" spans="2:13" ht="26" x14ac:dyDescent="0.3">
      <c r="B28" s="121" t="s">
        <v>273</v>
      </c>
      <c r="C28" s="169"/>
      <c r="D28" s="172"/>
      <c r="E28" s="175"/>
      <c r="F28" s="172"/>
      <c r="G28" s="175"/>
      <c r="H28" s="178"/>
      <c r="I28" s="189"/>
      <c r="J28" s="181"/>
      <c r="K28" s="181"/>
      <c r="L28" s="184"/>
      <c r="M28" s="178"/>
    </row>
    <row r="29" spans="2:13" x14ac:dyDescent="0.3">
      <c r="B29" s="115" t="s">
        <v>274</v>
      </c>
      <c r="C29" s="116"/>
      <c r="D29" s="117"/>
      <c r="E29" s="116"/>
      <c r="F29" s="117"/>
      <c r="G29" s="116"/>
      <c r="H29" s="117"/>
      <c r="I29" s="32"/>
      <c r="J29" s="117"/>
      <c r="K29" s="117"/>
      <c r="L29" s="118"/>
      <c r="M29" s="119"/>
    </row>
    <row r="30" spans="2:13" ht="16.5" customHeight="1" x14ac:dyDescent="0.3">
      <c r="B30" s="120" t="s">
        <v>275</v>
      </c>
      <c r="C30" s="167" t="s">
        <v>41</v>
      </c>
      <c r="D30" s="170"/>
      <c r="E30" s="173"/>
      <c r="F30" s="170"/>
      <c r="G30" s="173"/>
      <c r="H30" s="176" t="s">
        <v>41</v>
      </c>
      <c r="I30" s="173"/>
      <c r="J30" s="179"/>
      <c r="K30" s="179"/>
      <c r="L30" s="182">
        <v>0</v>
      </c>
      <c r="M30" s="176" t="s">
        <v>41</v>
      </c>
    </row>
    <row r="31" spans="2:13" x14ac:dyDescent="0.3">
      <c r="B31" s="121" t="s">
        <v>276</v>
      </c>
      <c r="C31" s="168"/>
      <c r="D31" s="171"/>
      <c r="E31" s="174"/>
      <c r="F31" s="171"/>
      <c r="G31" s="174"/>
      <c r="H31" s="177"/>
      <c r="I31" s="174"/>
      <c r="J31" s="180"/>
      <c r="K31" s="180"/>
      <c r="L31" s="183"/>
      <c r="M31" s="177"/>
    </row>
    <row r="32" spans="2:13" ht="39" x14ac:dyDescent="0.3">
      <c r="B32" s="121" t="s">
        <v>277</v>
      </c>
      <c r="C32" s="168"/>
      <c r="D32" s="171"/>
      <c r="E32" s="174"/>
      <c r="F32" s="171"/>
      <c r="G32" s="174"/>
      <c r="H32" s="177"/>
      <c r="I32" s="174"/>
      <c r="J32" s="180"/>
      <c r="K32" s="180"/>
      <c r="L32" s="183"/>
      <c r="M32" s="177"/>
    </row>
    <row r="33" spans="2:13" ht="24.75" customHeight="1" x14ac:dyDescent="0.3">
      <c r="B33" s="121" t="s">
        <v>278</v>
      </c>
      <c r="C33" s="168"/>
      <c r="D33" s="171"/>
      <c r="E33" s="174"/>
      <c r="F33" s="171"/>
      <c r="G33" s="174"/>
      <c r="H33" s="177"/>
      <c r="I33" s="174"/>
      <c r="J33" s="180"/>
      <c r="K33" s="180"/>
      <c r="L33" s="183"/>
      <c r="M33" s="177"/>
    </row>
    <row r="34" spans="2:13" ht="26" x14ac:dyDescent="0.3">
      <c r="B34" s="121" t="s">
        <v>279</v>
      </c>
      <c r="C34" s="168"/>
      <c r="D34" s="171"/>
      <c r="E34" s="174"/>
      <c r="F34" s="171"/>
      <c r="G34" s="174"/>
      <c r="H34" s="177"/>
      <c r="I34" s="174"/>
      <c r="J34" s="180"/>
      <c r="K34" s="180"/>
      <c r="L34" s="183"/>
      <c r="M34" s="177"/>
    </row>
    <row r="35" spans="2:13" x14ac:dyDescent="0.3">
      <c r="B35" s="121" t="s">
        <v>280</v>
      </c>
      <c r="C35" s="168"/>
      <c r="D35" s="171"/>
      <c r="E35" s="174"/>
      <c r="F35" s="171"/>
      <c r="G35" s="174"/>
      <c r="H35" s="177"/>
      <c r="I35" s="174"/>
      <c r="J35" s="180"/>
      <c r="K35" s="180"/>
      <c r="L35" s="183"/>
      <c r="M35" s="177"/>
    </row>
    <row r="36" spans="2:13" ht="39" x14ac:dyDescent="0.3">
      <c r="B36" s="120" t="s">
        <v>281</v>
      </c>
      <c r="C36" s="169"/>
      <c r="D36" s="172"/>
      <c r="E36" s="175"/>
      <c r="F36" s="172"/>
      <c r="G36" s="175"/>
      <c r="H36" s="178"/>
      <c r="I36" s="175"/>
      <c r="J36" s="181"/>
      <c r="K36" s="188"/>
      <c r="L36" s="184"/>
      <c r="M36" s="178"/>
    </row>
    <row r="37" spans="2:13" x14ac:dyDescent="0.3">
      <c r="B37" s="115" t="s">
        <v>282</v>
      </c>
      <c r="C37" s="116"/>
      <c r="D37" s="117"/>
      <c r="E37" s="116"/>
      <c r="F37" s="117"/>
      <c r="G37" s="116"/>
      <c r="H37" s="117"/>
      <c r="I37" s="116"/>
      <c r="J37" s="117"/>
      <c r="K37" s="11"/>
      <c r="L37" s="118"/>
      <c r="M37" s="119"/>
    </row>
    <row r="38" spans="2:13" ht="54.75" customHeight="1" x14ac:dyDescent="0.3">
      <c r="B38" s="120" t="s">
        <v>283</v>
      </c>
      <c r="C38" s="167" t="s">
        <v>41</v>
      </c>
      <c r="D38" s="170"/>
      <c r="E38" s="173"/>
      <c r="F38" s="170"/>
      <c r="G38" s="173"/>
      <c r="H38" s="176" t="s">
        <v>41</v>
      </c>
      <c r="I38" s="173"/>
      <c r="J38" s="179"/>
      <c r="K38" s="179"/>
      <c r="L38" s="185">
        <v>0</v>
      </c>
      <c r="M38" s="176" t="s">
        <v>41</v>
      </c>
    </row>
    <row r="39" spans="2:13" ht="26" x14ac:dyDescent="0.3">
      <c r="B39" s="120" t="s">
        <v>284</v>
      </c>
      <c r="C39" s="168"/>
      <c r="D39" s="171"/>
      <c r="E39" s="174"/>
      <c r="F39" s="171"/>
      <c r="G39" s="174"/>
      <c r="H39" s="177"/>
      <c r="I39" s="174"/>
      <c r="J39" s="180"/>
      <c r="K39" s="180"/>
      <c r="L39" s="186"/>
      <c r="M39" s="177"/>
    </row>
    <row r="40" spans="2:13" x14ac:dyDescent="0.3">
      <c r="B40" s="121" t="s">
        <v>285</v>
      </c>
      <c r="C40" s="168"/>
      <c r="D40" s="171"/>
      <c r="E40" s="174"/>
      <c r="F40" s="171"/>
      <c r="G40" s="174"/>
      <c r="H40" s="177"/>
      <c r="I40" s="174"/>
      <c r="J40" s="180"/>
      <c r="K40" s="180"/>
      <c r="L40" s="186"/>
      <c r="M40" s="177"/>
    </row>
    <row r="41" spans="2:13" x14ac:dyDescent="0.3">
      <c r="B41" s="121" t="s">
        <v>286</v>
      </c>
      <c r="C41" s="168"/>
      <c r="D41" s="171"/>
      <c r="E41" s="174"/>
      <c r="F41" s="171"/>
      <c r="G41" s="174"/>
      <c r="H41" s="177"/>
      <c r="I41" s="174"/>
      <c r="J41" s="180"/>
      <c r="K41" s="180"/>
      <c r="L41" s="186"/>
      <c r="M41" s="177"/>
    </row>
    <row r="42" spans="2:13" x14ac:dyDescent="0.3">
      <c r="B42" s="121" t="s">
        <v>287</v>
      </c>
      <c r="C42" s="168"/>
      <c r="D42" s="171"/>
      <c r="E42" s="174"/>
      <c r="F42" s="171"/>
      <c r="G42" s="174"/>
      <c r="H42" s="177"/>
      <c r="I42" s="174"/>
      <c r="J42" s="180"/>
      <c r="K42" s="180"/>
      <c r="L42" s="186"/>
      <c r="M42" s="177"/>
    </row>
    <row r="43" spans="2:13" x14ac:dyDescent="0.3">
      <c r="B43" s="130" t="s">
        <v>288</v>
      </c>
      <c r="C43" s="168"/>
      <c r="D43" s="171"/>
      <c r="E43" s="174"/>
      <c r="F43" s="171"/>
      <c r="G43" s="174"/>
      <c r="H43" s="177"/>
      <c r="I43" s="174"/>
      <c r="J43" s="180"/>
      <c r="K43" s="180"/>
      <c r="L43" s="186"/>
      <c r="M43" s="177"/>
    </row>
    <row r="44" spans="2:13" x14ac:dyDescent="0.3">
      <c r="B44" s="130" t="s">
        <v>289</v>
      </c>
      <c r="C44" s="168"/>
      <c r="D44" s="171"/>
      <c r="E44" s="174"/>
      <c r="F44" s="171"/>
      <c r="G44" s="174"/>
      <c r="H44" s="177"/>
      <c r="I44" s="174"/>
      <c r="J44" s="180"/>
      <c r="K44" s="180"/>
      <c r="L44" s="186"/>
      <c r="M44" s="177"/>
    </row>
    <row r="45" spans="2:13" x14ac:dyDescent="0.3">
      <c r="B45" s="130" t="s">
        <v>290</v>
      </c>
      <c r="C45" s="168"/>
      <c r="D45" s="171"/>
      <c r="E45" s="174"/>
      <c r="F45" s="171"/>
      <c r="G45" s="174"/>
      <c r="H45" s="177"/>
      <c r="I45" s="174"/>
      <c r="J45" s="180"/>
      <c r="K45" s="180"/>
      <c r="L45" s="186"/>
      <c r="M45" s="177"/>
    </row>
    <row r="46" spans="2:13" x14ac:dyDescent="0.3">
      <c r="B46" s="121" t="s">
        <v>291</v>
      </c>
      <c r="C46" s="168"/>
      <c r="D46" s="171"/>
      <c r="E46" s="174"/>
      <c r="F46" s="171"/>
      <c r="G46" s="174"/>
      <c r="H46" s="177"/>
      <c r="I46" s="174"/>
      <c r="J46" s="180"/>
      <c r="K46" s="180"/>
      <c r="L46" s="186"/>
      <c r="M46" s="177"/>
    </row>
    <row r="47" spans="2:13" x14ac:dyDescent="0.3">
      <c r="B47" s="130" t="s">
        <v>292</v>
      </c>
      <c r="C47" s="168"/>
      <c r="D47" s="171"/>
      <c r="E47" s="174"/>
      <c r="F47" s="171"/>
      <c r="G47" s="174"/>
      <c r="H47" s="177"/>
      <c r="I47" s="174"/>
      <c r="J47" s="180"/>
      <c r="K47" s="180"/>
      <c r="L47" s="186"/>
      <c r="M47" s="177"/>
    </row>
    <row r="48" spans="2:13" ht="14.25" customHeight="1" x14ac:dyDescent="0.3">
      <c r="B48" s="130" t="s">
        <v>293</v>
      </c>
      <c r="C48" s="168"/>
      <c r="D48" s="171"/>
      <c r="E48" s="174"/>
      <c r="F48" s="171"/>
      <c r="G48" s="174"/>
      <c r="H48" s="177"/>
      <c r="I48" s="174"/>
      <c r="J48" s="180"/>
      <c r="K48" s="180"/>
      <c r="L48" s="186"/>
      <c r="M48" s="177"/>
    </row>
    <row r="49" spans="2:13" x14ac:dyDescent="0.3">
      <c r="B49" s="130" t="s">
        <v>294</v>
      </c>
      <c r="C49" s="168"/>
      <c r="D49" s="171"/>
      <c r="E49" s="174"/>
      <c r="F49" s="171"/>
      <c r="G49" s="174"/>
      <c r="H49" s="177"/>
      <c r="I49" s="174"/>
      <c r="J49" s="180"/>
      <c r="K49" s="180"/>
      <c r="L49" s="186"/>
      <c r="M49" s="177"/>
    </row>
    <row r="50" spans="2:13" ht="26" x14ac:dyDescent="0.3">
      <c r="B50" s="130" t="s">
        <v>295</v>
      </c>
      <c r="C50" s="168"/>
      <c r="D50" s="171"/>
      <c r="E50" s="174"/>
      <c r="F50" s="171"/>
      <c r="G50" s="174"/>
      <c r="H50" s="177"/>
      <c r="I50" s="174"/>
      <c r="J50" s="180"/>
      <c r="K50" s="180"/>
      <c r="L50" s="186"/>
      <c r="M50" s="177"/>
    </row>
    <row r="51" spans="2:13" ht="26" x14ac:dyDescent="0.3">
      <c r="B51" s="120" t="s">
        <v>296</v>
      </c>
      <c r="C51" s="168"/>
      <c r="D51" s="171"/>
      <c r="E51" s="174"/>
      <c r="F51" s="171"/>
      <c r="G51" s="174"/>
      <c r="H51" s="177"/>
      <c r="I51" s="174"/>
      <c r="J51" s="180"/>
      <c r="K51" s="180"/>
      <c r="L51" s="186"/>
      <c r="M51" s="177"/>
    </row>
    <row r="52" spans="2:13" ht="26" x14ac:dyDescent="0.3">
      <c r="B52" s="121" t="s">
        <v>297</v>
      </c>
      <c r="C52" s="168"/>
      <c r="D52" s="171"/>
      <c r="E52" s="174"/>
      <c r="F52" s="171"/>
      <c r="G52" s="174"/>
      <c r="H52" s="177"/>
      <c r="I52" s="174"/>
      <c r="J52" s="180"/>
      <c r="K52" s="180"/>
      <c r="L52" s="186"/>
      <c r="M52" s="177"/>
    </row>
    <row r="53" spans="2:13" x14ac:dyDescent="0.3">
      <c r="B53" s="121" t="s">
        <v>298</v>
      </c>
      <c r="C53" s="169"/>
      <c r="D53" s="172"/>
      <c r="E53" s="175"/>
      <c r="F53" s="172"/>
      <c r="G53" s="175"/>
      <c r="H53" s="178"/>
      <c r="I53" s="175"/>
      <c r="J53" s="181"/>
      <c r="K53" s="181"/>
      <c r="L53" s="187"/>
      <c r="M53" s="178"/>
    </row>
    <row r="54" spans="2:13" ht="26" x14ac:dyDescent="0.3">
      <c r="B54" s="115" t="s">
        <v>299</v>
      </c>
      <c r="C54" s="116"/>
      <c r="D54" s="117"/>
      <c r="E54" s="116"/>
      <c r="F54" s="117"/>
      <c r="G54" s="116"/>
      <c r="H54" s="117"/>
      <c r="I54" s="116"/>
      <c r="J54" s="117"/>
      <c r="K54" s="117"/>
      <c r="L54" s="118"/>
      <c r="M54" s="119"/>
    </row>
    <row r="55" spans="2:13" ht="65" x14ac:dyDescent="0.3">
      <c r="B55" s="120" t="s">
        <v>300</v>
      </c>
      <c r="C55" s="116"/>
      <c r="D55" s="117"/>
      <c r="E55" s="116"/>
      <c r="F55" s="117"/>
      <c r="G55" s="116"/>
      <c r="H55" s="117"/>
      <c r="I55" s="116"/>
      <c r="J55" s="117"/>
      <c r="K55" s="117"/>
      <c r="L55" s="118"/>
      <c r="M55" s="119"/>
    </row>
    <row r="56" spans="2:13" ht="26.25" customHeight="1" x14ac:dyDescent="0.3">
      <c r="B56" s="121" t="s">
        <v>301</v>
      </c>
      <c r="C56" s="122" t="s">
        <v>41</v>
      </c>
      <c r="D56" s="123"/>
      <c r="E56" s="124"/>
      <c r="F56" s="123"/>
      <c r="G56" s="124"/>
      <c r="H56" s="125" t="s">
        <v>41</v>
      </c>
      <c r="I56" s="126"/>
      <c r="J56" s="127"/>
      <c r="K56" s="127"/>
      <c r="L56" s="128">
        <v>0</v>
      </c>
      <c r="M56" s="129" t="s">
        <v>41</v>
      </c>
    </row>
    <row r="57" spans="2:13" ht="26" x14ac:dyDescent="0.3">
      <c r="B57" s="121" t="s">
        <v>302</v>
      </c>
      <c r="C57" s="122" t="s">
        <v>41</v>
      </c>
      <c r="D57" s="123"/>
      <c r="E57" s="124"/>
      <c r="F57" s="123"/>
      <c r="G57" s="124"/>
      <c r="H57" s="125" t="s">
        <v>41</v>
      </c>
      <c r="I57" s="126"/>
      <c r="J57" s="127"/>
      <c r="K57" s="127"/>
      <c r="L57" s="128">
        <v>0</v>
      </c>
      <c r="M57" s="129" t="s">
        <v>41</v>
      </c>
    </row>
    <row r="58" spans="2:13" ht="26" x14ac:dyDescent="0.3">
      <c r="B58" s="121" t="s">
        <v>303</v>
      </c>
      <c r="C58" s="122" t="s">
        <v>41</v>
      </c>
      <c r="D58" s="123"/>
      <c r="E58" s="124"/>
      <c r="F58" s="123"/>
      <c r="G58" s="124"/>
      <c r="H58" s="125" t="s">
        <v>41</v>
      </c>
      <c r="I58" s="126"/>
      <c r="J58" s="127"/>
      <c r="K58" s="127"/>
      <c r="L58" s="128">
        <v>0</v>
      </c>
      <c r="M58" s="129" t="s">
        <v>41</v>
      </c>
    </row>
    <row r="59" spans="2:13" x14ac:dyDescent="0.3">
      <c r="B59" s="115" t="s">
        <v>304</v>
      </c>
      <c r="C59" s="116"/>
      <c r="D59" s="117"/>
      <c r="E59" s="116"/>
      <c r="F59" s="117"/>
      <c r="G59" s="116"/>
      <c r="H59" s="117"/>
      <c r="I59" s="116"/>
      <c r="J59" s="117"/>
      <c r="K59" s="117"/>
      <c r="L59" s="118"/>
      <c r="M59" s="119"/>
    </row>
    <row r="60" spans="2:13" ht="26.25" customHeight="1" x14ac:dyDescent="0.3">
      <c r="B60" s="120" t="s">
        <v>305</v>
      </c>
      <c r="C60" s="167" t="s">
        <v>41</v>
      </c>
      <c r="D60" s="170"/>
      <c r="E60" s="173"/>
      <c r="F60" s="170"/>
      <c r="G60" s="173"/>
      <c r="H60" s="176" t="s">
        <v>41</v>
      </c>
      <c r="I60" s="173"/>
      <c r="J60" s="179"/>
      <c r="K60" s="179"/>
      <c r="L60" s="182">
        <v>0</v>
      </c>
      <c r="M60" s="176" t="s">
        <v>41</v>
      </c>
    </row>
    <row r="61" spans="2:13" ht="26" x14ac:dyDescent="0.3">
      <c r="B61" s="121" t="s">
        <v>306</v>
      </c>
      <c r="C61" s="168"/>
      <c r="D61" s="171"/>
      <c r="E61" s="174"/>
      <c r="F61" s="171"/>
      <c r="G61" s="174"/>
      <c r="H61" s="177"/>
      <c r="I61" s="174"/>
      <c r="J61" s="180"/>
      <c r="K61" s="180"/>
      <c r="L61" s="183"/>
      <c r="M61" s="177"/>
    </row>
    <row r="62" spans="2:13" x14ac:dyDescent="0.3">
      <c r="B62" s="130" t="s">
        <v>307</v>
      </c>
      <c r="C62" s="168"/>
      <c r="D62" s="171"/>
      <c r="E62" s="174"/>
      <c r="F62" s="171"/>
      <c r="G62" s="174"/>
      <c r="H62" s="177"/>
      <c r="I62" s="174"/>
      <c r="J62" s="180"/>
      <c r="K62" s="180"/>
      <c r="L62" s="183"/>
      <c r="M62" s="177"/>
    </row>
    <row r="63" spans="2:13" x14ac:dyDescent="0.3">
      <c r="B63" s="130" t="s">
        <v>308</v>
      </c>
      <c r="C63" s="168"/>
      <c r="D63" s="171"/>
      <c r="E63" s="174"/>
      <c r="F63" s="171"/>
      <c r="G63" s="174"/>
      <c r="H63" s="177"/>
      <c r="I63" s="174"/>
      <c r="J63" s="180"/>
      <c r="K63" s="180"/>
      <c r="L63" s="183"/>
      <c r="M63" s="177"/>
    </row>
    <row r="64" spans="2:13" x14ac:dyDescent="0.3">
      <c r="B64" s="130" t="s">
        <v>309</v>
      </c>
      <c r="C64" s="168"/>
      <c r="D64" s="171"/>
      <c r="E64" s="174"/>
      <c r="F64" s="171"/>
      <c r="G64" s="174"/>
      <c r="H64" s="177"/>
      <c r="I64" s="174"/>
      <c r="J64" s="180"/>
      <c r="K64" s="180"/>
      <c r="L64" s="183"/>
      <c r="M64" s="177"/>
    </row>
    <row r="65" spans="2:13" ht="27.75" customHeight="1" x14ac:dyDescent="0.3">
      <c r="B65" s="130" t="s">
        <v>310</v>
      </c>
      <c r="C65" s="168"/>
      <c r="D65" s="171"/>
      <c r="E65" s="174"/>
      <c r="F65" s="171"/>
      <c r="G65" s="174"/>
      <c r="H65" s="177"/>
      <c r="I65" s="174"/>
      <c r="J65" s="180"/>
      <c r="K65" s="180"/>
      <c r="L65" s="183"/>
      <c r="M65" s="177"/>
    </row>
    <row r="66" spans="2:13" ht="13.5" customHeight="1" x14ac:dyDescent="0.3">
      <c r="B66" s="130" t="s">
        <v>311</v>
      </c>
      <c r="C66" s="168"/>
      <c r="D66" s="171"/>
      <c r="E66" s="174"/>
      <c r="F66" s="171"/>
      <c r="G66" s="174"/>
      <c r="H66" s="177"/>
      <c r="I66" s="174"/>
      <c r="J66" s="180"/>
      <c r="K66" s="180"/>
      <c r="L66" s="183"/>
      <c r="M66" s="177"/>
    </row>
    <row r="67" spans="2:13" x14ac:dyDescent="0.3">
      <c r="B67" s="130" t="s">
        <v>312</v>
      </c>
      <c r="C67" s="168"/>
      <c r="D67" s="171"/>
      <c r="E67" s="174"/>
      <c r="F67" s="171"/>
      <c r="G67" s="174"/>
      <c r="H67" s="177"/>
      <c r="I67" s="174"/>
      <c r="J67" s="180"/>
      <c r="K67" s="180"/>
      <c r="L67" s="183"/>
      <c r="M67" s="177"/>
    </row>
    <row r="68" spans="2:13" ht="41.25" customHeight="1" x14ac:dyDescent="0.3">
      <c r="B68" s="130" t="s">
        <v>313</v>
      </c>
      <c r="C68" s="168"/>
      <c r="D68" s="171"/>
      <c r="E68" s="174"/>
      <c r="F68" s="171"/>
      <c r="G68" s="174"/>
      <c r="H68" s="177"/>
      <c r="I68" s="174"/>
      <c r="J68" s="180"/>
      <c r="K68" s="180"/>
      <c r="L68" s="183"/>
      <c r="M68" s="177"/>
    </row>
    <row r="69" spans="2:13" x14ac:dyDescent="0.3">
      <c r="B69" s="121" t="s">
        <v>314</v>
      </c>
      <c r="C69" s="168"/>
      <c r="D69" s="171"/>
      <c r="E69" s="174"/>
      <c r="F69" s="171"/>
      <c r="G69" s="174"/>
      <c r="H69" s="177"/>
      <c r="I69" s="174"/>
      <c r="J69" s="180"/>
      <c r="K69" s="180"/>
      <c r="L69" s="183"/>
      <c r="M69" s="177"/>
    </row>
    <row r="70" spans="2:13" ht="26" x14ac:dyDescent="0.3">
      <c r="B70" s="130" t="s">
        <v>315</v>
      </c>
      <c r="C70" s="168"/>
      <c r="D70" s="171"/>
      <c r="E70" s="174"/>
      <c r="F70" s="171"/>
      <c r="G70" s="174"/>
      <c r="H70" s="177"/>
      <c r="I70" s="174"/>
      <c r="J70" s="180"/>
      <c r="K70" s="180"/>
      <c r="L70" s="183"/>
      <c r="M70" s="177"/>
    </row>
    <row r="71" spans="2:13" x14ac:dyDescent="0.3">
      <c r="B71" s="130" t="s">
        <v>316</v>
      </c>
      <c r="C71" s="168"/>
      <c r="D71" s="171"/>
      <c r="E71" s="174"/>
      <c r="F71" s="171"/>
      <c r="G71" s="174"/>
      <c r="H71" s="177"/>
      <c r="I71" s="174"/>
      <c r="J71" s="180"/>
      <c r="K71" s="180"/>
      <c r="L71" s="183"/>
      <c r="M71" s="177"/>
    </row>
    <row r="72" spans="2:13" x14ac:dyDescent="0.3">
      <c r="B72" s="130" t="s">
        <v>317</v>
      </c>
      <c r="C72" s="169"/>
      <c r="D72" s="172"/>
      <c r="E72" s="175"/>
      <c r="F72" s="172"/>
      <c r="G72" s="175"/>
      <c r="H72" s="178"/>
      <c r="I72" s="175"/>
      <c r="J72" s="181"/>
      <c r="K72" s="181"/>
      <c r="L72" s="184"/>
      <c r="M72" s="178"/>
    </row>
    <row r="73" spans="2:13" ht="26" x14ac:dyDescent="0.3">
      <c r="B73" s="115" t="s">
        <v>318</v>
      </c>
      <c r="C73" s="116"/>
      <c r="D73" s="117"/>
      <c r="E73" s="116"/>
      <c r="F73" s="117"/>
      <c r="G73" s="116"/>
      <c r="H73" s="117"/>
      <c r="I73" s="116"/>
      <c r="J73" s="117"/>
      <c r="K73" s="117"/>
      <c r="L73" s="118"/>
      <c r="M73" s="119"/>
    </row>
    <row r="74" spans="2:13" ht="26" x14ac:dyDescent="0.3">
      <c r="B74" s="131" t="s">
        <v>319</v>
      </c>
      <c r="C74" s="132" t="s">
        <v>41</v>
      </c>
      <c r="D74" s="133"/>
      <c r="E74" s="134"/>
      <c r="F74" s="133"/>
      <c r="G74" s="134"/>
      <c r="H74" s="135" t="s">
        <v>41</v>
      </c>
      <c r="I74" s="136"/>
      <c r="J74" s="137"/>
      <c r="K74" s="137"/>
      <c r="L74" s="138">
        <v>0</v>
      </c>
      <c r="M74" s="139" t="s">
        <v>41</v>
      </c>
    </row>
    <row r="75" spans="2:13" x14ac:dyDescent="0.35"/>
    <row r="76" spans="2:13" x14ac:dyDescent="0.35"/>
    <row r="77" spans="2:13" x14ac:dyDescent="0.35"/>
  </sheetData>
  <mergeCells count="48">
    <mergeCell ref="C3:D3"/>
    <mergeCell ref="E3:F3"/>
    <mergeCell ref="G3:H3"/>
    <mergeCell ref="I3:M3"/>
    <mergeCell ref="C20:C28"/>
    <mergeCell ref="D20:D28"/>
    <mergeCell ref="E20:E28"/>
    <mergeCell ref="F20:F28"/>
    <mergeCell ref="G20:G28"/>
    <mergeCell ref="H20:H28"/>
    <mergeCell ref="J20:J28"/>
    <mergeCell ref="I20:I28"/>
    <mergeCell ref="L20:L28"/>
    <mergeCell ref="K20:K28"/>
    <mergeCell ref="M20:M28"/>
    <mergeCell ref="M30:M36"/>
    <mergeCell ref="C30:C36"/>
    <mergeCell ref="D30:D36"/>
    <mergeCell ref="E30:E36"/>
    <mergeCell ref="F30:F36"/>
    <mergeCell ref="G30:G36"/>
    <mergeCell ref="H30:H36"/>
    <mergeCell ref="I30:I36"/>
    <mergeCell ref="J30:J36"/>
    <mergeCell ref="K30:K36"/>
    <mergeCell ref="L30:L36"/>
    <mergeCell ref="C38:C53"/>
    <mergeCell ref="D38:D53"/>
    <mergeCell ref="E38:E53"/>
    <mergeCell ref="F38:F53"/>
    <mergeCell ref="G38:G53"/>
    <mergeCell ref="M38:M53"/>
    <mergeCell ref="H38:H53"/>
    <mergeCell ref="I38:I53"/>
    <mergeCell ref="J38:J53"/>
    <mergeCell ref="L38:L53"/>
    <mergeCell ref="K38:K53"/>
    <mergeCell ref="C60:C72"/>
    <mergeCell ref="D60:D72"/>
    <mergeCell ref="E60:E72"/>
    <mergeCell ref="M60:M72"/>
    <mergeCell ref="K60:K72"/>
    <mergeCell ref="L60:L72"/>
    <mergeCell ref="J60:J72"/>
    <mergeCell ref="I60:I72"/>
    <mergeCell ref="H60:H72"/>
    <mergeCell ref="G60:G72"/>
    <mergeCell ref="F60:F72"/>
  </mergeCells>
  <dataValidations count="3">
    <dataValidation type="list" allowBlank="1" showInputMessage="1" showErrorMessage="1" sqref="H56:H58 H7:H9 H12:H14 H17:H18 H30 H60 H74 H38 H20" xr:uid="{A3F332DB-6FD9-4B3F-B11E-3D99B79CC802}">
      <formula1>Prioridad</formula1>
    </dataValidation>
    <dataValidation type="list" allowBlank="1" showInputMessage="1" showErrorMessage="1" sqref="M20 M7:M9 M12:M14 M17:M18 M56:M58 M74 M30 M38 M60" xr:uid="{0AA954D6-E3BA-43B7-A3BF-4ECE6F515D88}">
      <formula1>Estado</formula1>
    </dataValidation>
    <dataValidation type="list" allowBlank="1" showInputMessage="1" showErrorMessage="1" sqref="C56:C58 C7:C9 C12:C14 C17:C18 C30 C60 C74 C38 C20" xr:uid="{ADB87FE3-4A9D-45D5-B216-BC66A669C5D1}">
      <formula1>Coherencia</formula1>
    </dataValidation>
  </dataValidations>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6EB35-15C0-4704-8FDB-0055520B4AD2}">
  <dimension ref="A1:O122"/>
  <sheetViews>
    <sheetView showGridLines="0" zoomScale="115" zoomScaleNormal="115" workbookViewId="0">
      <pane xSplit="2" ySplit="4" topLeftCell="C5" activePane="bottomRight" state="frozen"/>
      <selection pane="topRight" activeCell="I4" sqref="I4"/>
      <selection pane="bottomLeft" activeCell="I4" sqref="I4"/>
      <selection pane="bottomRight" activeCell="I3" sqref="I3"/>
    </sheetView>
  </sheetViews>
  <sheetFormatPr defaultColWidth="0" defaultRowHeight="12.75" customHeight="1" zeroHeight="1" x14ac:dyDescent="0.35"/>
  <cols>
    <col min="1" max="1" width="5.7265625" style="5" customWidth="1"/>
    <col min="2" max="2" width="72.54296875" style="4" customWidth="1"/>
    <col min="3" max="3" width="12.7265625" style="5" customWidth="1"/>
    <col min="4" max="4" width="50.7265625" style="5" customWidth="1"/>
    <col min="5" max="5" width="53.7265625" style="5" customWidth="1"/>
    <col min="6" max="7" width="50.7265625" style="5" customWidth="1"/>
    <col min="8" max="8" width="12.7265625" style="5" customWidth="1"/>
    <col min="9" max="9" width="50.7265625" style="5" customWidth="1"/>
    <col min="10" max="12" width="15.7265625" style="5" customWidth="1"/>
    <col min="13" max="13" width="12.7265625" style="5" customWidth="1"/>
    <col min="14" max="14" width="11.453125" style="5" customWidth="1"/>
    <col min="15" max="15" width="0" style="5" hidden="1" customWidth="1"/>
    <col min="16" max="16384" width="11.453125" style="5" hidden="1"/>
  </cols>
  <sheetData>
    <row r="1" spans="2:13" ht="13" x14ac:dyDescent="0.35"/>
    <row r="2" spans="2:13" s="3" customFormat="1" ht="15.5" x14ac:dyDescent="0.35">
      <c r="B2" s="29" t="s">
        <v>320</v>
      </c>
      <c r="C2" s="1"/>
    </row>
    <row r="3" spans="2:13" s="7" customFormat="1" ht="46.5" customHeight="1" x14ac:dyDescent="0.35">
      <c r="B3" s="53"/>
      <c r="C3" s="164" t="s">
        <v>23</v>
      </c>
      <c r="D3" s="165"/>
      <c r="E3" s="159" t="s">
        <v>24</v>
      </c>
      <c r="F3" s="159"/>
      <c r="G3" s="160" t="s">
        <v>106</v>
      </c>
      <c r="H3" s="161"/>
      <c r="I3" s="162" t="s">
        <v>26</v>
      </c>
      <c r="J3" s="162"/>
      <c r="K3" s="162"/>
      <c r="L3" s="162"/>
      <c r="M3" s="163"/>
    </row>
    <row r="4" spans="2:13" s="2" customFormat="1" ht="26" x14ac:dyDescent="0.35">
      <c r="B4" s="54" t="s">
        <v>109</v>
      </c>
      <c r="C4" s="12" t="s">
        <v>28</v>
      </c>
      <c r="D4" s="13" t="s">
        <v>29</v>
      </c>
      <c r="E4" s="8" t="s">
        <v>30</v>
      </c>
      <c r="F4" s="8" t="s">
        <v>31</v>
      </c>
      <c r="G4" s="18" t="s">
        <v>32</v>
      </c>
      <c r="H4" s="19" t="s">
        <v>33</v>
      </c>
      <c r="I4" s="9" t="s">
        <v>34</v>
      </c>
      <c r="J4" s="9" t="s">
        <v>35</v>
      </c>
      <c r="K4" s="9" t="s">
        <v>36</v>
      </c>
      <c r="L4" s="9" t="s">
        <v>37</v>
      </c>
      <c r="M4" s="10" t="s">
        <v>38</v>
      </c>
    </row>
    <row r="5" spans="2:13" ht="14.5" x14ac:dyDescent="0.35">
      <c r="B5" s="56" t="s">
        <v>321</v>
      </c>
      <c r="C5" s="32"/>
      <c r="D5" s="15"/>
      <c r="E5" s="32"/>
      <c r="F5" s="15"/>
      <c r="G5" s="32"/>
      <c r="H5" s="15"/>
      <c r="I5" s="32"/>
      <c r="J5" s="11"/>
      <c r="K5" s="11"/>
      <c r="L5" s="35"/>
      <c r="M5" s="15"/>
    </row>
    <row r="6" spans="2:13" ht="26" x14ac:dyDescent="0.3">
      <c r="B6" s="57" t="s">
        <v>322</v>
      </c>
      <c r="C6" s="32"/>
      <c r="D6" s="15"/>
      <c r="E6" s="32"/>
      <c r="F6" s="15"/>
      <c r="G6" s="32"/>
      <c r="H6" s="15"/>
      <c r="I6" s="32"/>
      <c r="J6" s="11"/>
      <c r="K6" s="11"/>
      <c r="L6" s="35"/>
      <c r="M6" s="15"/>
    </row>
    <row r="7" spans="2:13" ht="26" x14ac:dyDescent="0.3">
      <c r="B7" s="89" t="s">
        <v>323</v>
      </c>
      <c r="C7" s="36" t="s">
        <v>41</v>
      </c>
      <c r="D7" s="16"/>
      <c r="E7" s="33"/>
      <c r="F7" s="16"/>
      <c r="G7" s="33"/>
      <c r="H7" s="37" t="s">
        <v>41</v>
      </c>
      <c r="I7" s="38"/>
      <c r="J7" s="4"/>
      <c r="K7" s="4"/>
      <c r="L7" s="39">
        <v>0</v>
      </c>
      <c r="M7" s="37" t="s">
        <v>41</v>
      </c>
    </row>
    <row r="8" spans="2:13" ht="26" x14ac:dyDescent="0.3">
      <c r="B8" s="89" t="s">
        <v>324</v>
      </c>
      <c r="C8" s="36" t="s">
        <v>41</v>
      </c>
      <c r="D8" s="16"/>
      <c r="E8" s="33"/>
      <c r="F8" s="16"/>
      <c r="G8" s="33"/>
      <c r="H8" s="37" t="s">
        <v>41</v>
      </c>
      <c r="I8" s="38"/>
      <c r="J8" s="4"/>
      <c r="K8" s="4"/>
      <c r="L8" s="39">
        <v>0</v>
      </c>
      <c r="M8" s="37" t="s">
        <v>41</v>
      </c>
    </row>
    <row r="9" spans="2:13" ht="13" x14ac:dyDescent="0.3">
      <c r="B9" s="58" t="s">
        <v>325</v>
      </c>
      <c r="C9" s="32"/>
      <c r="D9" s="15"/>
      <c r="E9" s="32"/>
      <c r="F9" s="15"/>
      <c r="G9" s="32"/>
      <c r="H9" s="15"/>
      <c r="I9" s="32"/>
      <c r="J9" s="11"/>
      <c r="K9" s="11"/>
      <c r="L9" s="35"/>
      <c r="M9" s="15"/>
    </row>
    <row r="10" spans="2:13" ht="39" x14ac:dyDescent="0.35">
      <c r="B10" s="59" t="s">
        <v>326</v>
      </c>
      <c r="C10" s="32"/>
      <c r="D10" s="15"/>
      <c r="E10" s="32"/>
      <c r="F10" s="15"/>
      <c r="G10" s="32"/>
      <c r="H10" s="15"/>
      <c r="I10" s="32"/>
      <c r="J10" s="11"/>
      <c r="K10" s="11"/>
      <c r="L10" s="35"/>
      <c r="M10" s="15"/>
    </row>
    <row r="11" spans="2:13" ht="13" x14ac:dyDescent="0.3">
      <c r="B11" s="90" t="s">
        <v>327</v>
      </c>
      <c r="C11" s="36" t="s">
        <v>41</v>
      </c>
      <c r="D11" s="16"/>
      <c r="E11" s="33"/>
      <c r="F11" s="16"/>
      <c r="G11" s="33"/>
      <c r="H11" s="37" t="s">
        <v>41</v>
      </c>
      <c r="I11" s="38"/>
      <c r="J11" s="4"/>
      <c r="K11" s="4"/>
      <c r="L11" s="39">
        <v>0</v>
      </c>
      <c r="M11" s="37" t="s">
        <v>41</v>
      </c>
    </row>
    <row r="12" spans="2:13" ht="13" x14ac:dyDescent="0.3">
      <c r="B12" s="90" t="s">
        <v>328</v>
      </c>
      <c r="C12" s="36" t="s">
        <v>41</v>
      </c>
      <c r="D12" s="16"/>
      <c r="E12" s="33"/>
      <c r="F12" s="16"/>
      <c r="G12" s="33"/>
      <c r="H12" s="37" t="s">
        <v>41</v>
      </c>
      <c r="I12" s="38"/>
      <c r="J12" s="4"/>
      <c r="K12" s="4"/>
      <c r="L12" s="39">
        <v>0</v>
      </c>
      <c r="M12" s="37" t="s">
        <v>41</v>
      </c>
    </row>
    <row r="13" spans="2:13" ht="13" x14ac:dyDescent="0.3">
      <c r="B13" s="90" t="s">
        <v>329</v>
      </c>
      <c r="C13" s="36" t="s">
        <v>41</v>
      </c>
      <c r="D13" s="16"/>
      <c r="E13" s="33"/>
      <c r="F13" s="16"/>
      <c r="G13" s="33"/>
      <c r="H13" s="37" t="s">
        <v>41</v>
      </c>
      <c r="I13" s="38"/>
      <c r="J13" s="4"/>
      <c r="K13" s="4"/>
      <c r="L13" s="39">
        <v>0</v>
      </c>
      <c r="M13" s="37" t="s">
        <v>41</v>
      </c>
    </row>
    <row r="14" spans="2:13" ht="13" x14ac:dyDescent="0.3">
      <c r="B14" s="90" t="s">
        <v>330</v>
      </c>
      <c r="C14" s="36" t="s">
        <v>41</v>
      </c>
      <c r="D14" s="16"/>
      <c r="E14" s="33"/>
      <c r="F14" s="16"/>
      <c r="G14" s="33"/>
      <c r="H14" s="37" t="s">
        <v>41</v>
      </c>
      <c r="I14" s="38"/>
      <c r="J14" s="4"/>
      <c r="K14" s="4"/>
      <c r="L14" s="39">
        <v>0</v>
      </c>
      <c r="M14" s="37" t="s">
        <v>41</v>
      </c>
    </row>
    <row r="15" spans="2:13" ht="13" x14ac:dyDescent="0.3">
      <c r="B15" s="90" t="s">
        <v>331</v>
      </c>
      <c r="C15" s="36" t="s">
        <v>41</v>
      </c>
      <c r="D15" s="16"/>
      <c r="E15" s="33"/>
      <c r="F15" s="16"/>
      <c r="G15" s="33"/>
      <c r="H15" s="37" t="s">
        <v>41</v>
      </c>
      <c r="I15" s="38"/>
      <c r="J15" s="4"/>
      <c r="K15" s="4"/>
      <c r="L15" s="39">
        <v>0</v>
      </c>
      <c r="M15" s="37" t="s">
        <v>41</v>
      </c>
    </row>
    <row r="16" spans="2:13" ht="27.75" customHeight="1" x14ac:dyDescent="0.3">
      <c r="B16" s="90" t="s">
        <v>332</v>
      </c>
      <c r="C16" s="36" t="s">
        <v>41</v>
      </c>
      <c r="D16" s="16"/>
      <c r="E16" s="33"/>
      <c r="F16" s="16"/>
      <c r="G16" s="33"/>
      <c r="H16" s="37" t="s">
        <v>41</v>
      </c>
      <c r="I16" s="38"/>
      <c r="J16" s="4"/>
      <c r="K16" s="4"/>
      <c r="L16" s="39">
        <v>0</v>
      </c>
      <c r="M16" s="37" t="s">
        <v>41</v>
      </c>
    </row>
    <row r="17" spans="2:13" ht="13" x14ac:dyDescent="0.3">
      <c r="B17" s="90" t="s">
        <v>333</v>
      </c>
      <c r="C17" s="36" t="s">
        <v>41</v>
      </c>
      <c r="D17" s="16"/>
      <c r="E17" s="33"/>
      <c r="F17" s="16"/>
      <c r="G17" s="33"/>
      <c r="H17" s="37" t="s">
        <v>41</v>
      </c>
      <c r="I17" s="38"/>
      <c r="J17" s="4"/>
      <c r="K17" s="4"/>
      <c r="L17" s="39">
        <v>0</v>
      </c>
      <c r="M17" s="37" t="s">
        <v>41</v>
      </c>
    </row>
    <row r="18" spans="2:13" ht="13" x14ac:dyDescent="0.3">
      <c r="B18" s="90" t="s">
        <v>334</v>
      </c>
      <c r="C18" s="36" t="s">
        <v>41</v>
      </c>
      <c r="D18" s="16"/>
      <c r="E18" s="33"/>
      <c r="F18" s="16"/>
      <c r="G18" s="33"/>
      <c r="H18" s="37" t="s">
        <v>41</v>
      </c>
      <c r="I18" s="38"/>
      <c r="J18" s="4"/>
      <c r="K18" s="4"/>
      <c r="L18" s="39">
        <v>0</v>
      </c>
      <c r="M18" s="37" t="s">
        <v>41</v>
      </c>
    </row>
    <row r="19" spans="2:13" ht="26" x14ac:dyDescent="0.3">
      <c r="B19" s="90" t="s">
        <v>335</v>
      </c>
      <c r="C19" s="36" t="s">
        <v>41</v>
      </c>
      <c r="D19" s="16"/>
      <c r="E19" s="33"/>
      <c r="F19" s="16"/>
      <c r="G19" s="33"/>
      <c r="H19" s="37" t="s">
        <v>41</v>
      </c>
      <c r="I19" s="38"/>
      <c r="J19" s="4"/>
      <c r="K19" s="4"/>
      <c r="L19" s="39">
        <v>0</v>
      </c>
      <c r="M19" s="37" t="s">
        <v>41</v>
      </c>
    </row>
    <row r="20" spans="2:13" ht="13" x14ac:dyDescent="0.3">
      <c r="B20" s="90" t="s">
        <v>336</v>
      </c>
      <c r="C20" s="36" t="s">
        <v>41</v>
      </c>
      <c r="D20" s="16"/>
      <c r="E20" s="33"/>
      <c r="F20" s="16"/>
      <c r="G20" s="33"/>
      <c r="H20" s="37" t="s">
        <v>41</v>
      </c>
      <c r="I20" s="38"/>
      <c r="J20" s="4"/>
      <c r="K20" s="4"/>
      <c r="L20" s="39">
        <v>0</v>
      </c>
      <c r="M20" s="37" t="s">
        <v>41</v>
      </c>
    </row>
    <row r="21" spans="2:13" ht="14.25" customHeight="1" x14ac:dyDescent="0.35">
      <c r="B21" s="91" t="s">
        <v>337</v>
      </c>
      <c r="C21" s="36" t="s">
        <v>41</v>
      </c>
      <c r="D21" s="16"/>
      <c r="E21" s="33"/>
      <c r="F21" s="16"/>
      <c r="G21" s="33"/>
      <c r="H21" s="37" t="s">
        <v>41</v>
      </c>
      <c r="I21" s="38"/>
      <c r="J21" s="4"/>
      <c r="K21" s="4"/>
      <c r="L21" s="39">
        <v>0</v>
      </c>
      <c r="M21" s="37" t="s">
        <v>41</v>
      </c>
    </row>
    <row r="22" spans="2:13" ht="26" x14ac:dyDescent="0.3">
      <c r="B22" s="90" t="s">
        <v>338</v>
      </c>
      <c r="C22" s="36" t="s">
        <v>41</v>
      </c>
      <c r="D22" s="16"/>
      <c r="E22" s="33"/>
      <c r="F22" s="16"/>
      <c r="G22" s="33"/>
      <c r="H22" s="37" t="s">
        <v>41</v>
      </c>
      <c r="I22" s="38"/>
      <c r="J22" s="4"/>
      <c r="K22" s="4"/>
      <c r="L22" s="39">
        <v>0</v>
      </c>
      <c r="M22" s="37" t="s">
        <v>41</v>
      </c>
    </row>
    <row r="23" spans="2:13" ht="52" x14ac:dyDescent="0.3">
      <c r="B23" s="90" t="s">
        <v>339</v>
      </c>
      <c r="C23" s="36" t="s">
        <v>41</v>
      </c>
      <c r="D23" s="16"/>
      <c r="E23" s="33"/>
      <c r="F23" s="16"/>
      <c r="G23" s="33"/>
      <c r="H23" s="37" t="s">
        <v>41</v>
      </c>
      <c r="I23" s="38"/>
      <c r="J23" s="4"/>
      <c r="K23" s="4"/>
      <c r="L23" s="39">
        <v>0</v>
      </c>
      <c r="M23" s="37" t="s">
        <v>41</v>
      </c>
    </row>
    <row r="24" spans="2:13" ht="26" x14ac:dyDescent="0.3">
      <c r="B24" s="60" t="s">
        <v>340</v>
      </c>
      <c r="C24" s="32"/>
      <c r="D24" s="15"/>
      <c r="E24" s="32"/>
      <c r="F24" s="15"/>
      <c r="G24" s="32"/>
      <c r="H24" s="15"/>
      <c r="I24" s="32"/>
      <c r="J24" s="11"/>
      <c r="K24" s="11"/>
      <c r="L24" s="35"/>
      <c r="M24" s="15"/>
    </row>
    <row r="25" spans="2:13" ht="39" x14ac:dyDescent="0.3">
      <c r="B25" s="61" t="s">
        <v>341</v>
      </c>
      <c r="C25" s="32"/>
      <c r="D25" s="15"/>
      <c r="E25" s="32"/>
      <c r="F25" s="15"/>
      <c r="G25" s="32"/>
      <c r="H25" s="15"/>
      <c r="I25" s="32"/>
      <c r="J25" s="11"/>
      <c r="K25" s="11"/>
      <c r="L25" s="35"/>
      <c r="M25" s="15"/>
    </row>
    <row r="26" spans="2:13" ht="26" x14ac:dyDescent="0.3">
      <c r="B26" s="90" t="s">
        <v>342</v>
      </c>
      <c r="C26" s="36" t="s">
        <v>41</v>
      </c>
      <c r="D26" s="16"/>
      <c r="E26" s="33"/>
      <c r="F26" s="16"/>
      <c r="G26" s="33"/>
      <c r="H26" s="37" t="s">
        <v>41</v>
      </c>
      <c r="I26" s="38"/>
      <c r="J26" s="4"/>
      <c r="K26" s="4"/>
      <c r="L26" s="39">
        <v>0</v>
      </c>
      <c r="M26" s="37" t="s">
        <v>41</v>
      </c>
    </row>
    <row r="27" spans="2:13" ht="26" x14ac:dyDescent="0.3">
      <c r="B27" s="90" t="s">
        <v>343</v>
      </c>
      <c r="C27" s="36" t="s">
        <v>41</v>
      </c>
      <c r="D27" s="16"/>
      <c r="E27" s="33"/>
      <c r="F27" s="16"/>
      <c r="G27" s="33"/>
      <c r="H27" s="37" t="s">
        <v>41</v>
      </c>
      <c r="I27" s="38"/>
      <c r="J27" s="4"/>
      <c r="K27" s="4"/>
      <c r="L27" s="39">
        <v>0</v>
      </c>
      <c r="M27" s="37" t="s">
        <v>41</v>
      </c>
    </row>
    <row r="28" spans="2:13" ht="39" x14ac:dyDescent="0.3">
      <c r="B28" s="61" t="s">
        <v>344</v>
      </c>
      <c r="C28" s="32"/>
      <c r="D28" s="15"/>
      <c r="E28" s="32"/>
      <c r="F28" s="15"/>
      <c r="G28" s="32"/>
      <c r="H28" s="15"/>
      <c r="I28" s="32"/>
      <c r="J28" s="11"/>
      <c r="K28" s="11"/>
      <c r="L28" s="35"/>
      <c r="M28" s="15"/>
    </row>
    <row r="29" spans="2:13" ht="13" x14ac:dyDescent="0.3">
      <c r="B29" s="90" t="s">
        <v>345</v>
      </c>
      <c r="C29" s="36" t="s">
        <v>41</v>
      </c>
      <c r="D29" s="16"/>
      <c r="E29" s="33"/>
      <c r="F29" s="16"/>
      <c r="G29" s="33"/>
      <c r="H29" s="37" t="s">
        <v>41</v>
      </c>
      <c r="I29" s="38"/>
      <c r="J29" s="4"/>
      <c r="K29" s="4"/>
      <c r="L29" s="39">
        <v>0</v>
      </c>
      <c r="M29" s="37" t="s">
        <v>41</v>
      </c>
    </row>
    <row r="30" spans="2:13" ht="13" x14ac:dyDescent="0.3">
      <c r="B30" s="90" t="s">
        <v>346</v>
      </c>
      <c r="C30" s="36" t="s">
        <v>41</v>
      </c>
      <c r="D30" s="16"/>
      <c r="E30" s="33"/>
      <c r="F30" s="16"/>
      <c r="G30" s="33"/>
      <c r="H30" s="37" t="s">
        <v>41</v>
      </c>
      <c r="I30" s="38"/>
      <c r="J30" s="4"/>
      <c r="K30" s="4"/>
      <c r="L30" s="39">
        <v>0</v>
      </c>
      <c r="M30" s="37" t="s">
        <v>41</v>
      </c>
    </row>
    <row r="31" spans="2:13" ht="13" x14ac:dyDescent="0.3">
      <c r="B31" s="90" t="s">
        <v>347</v>
      </c>
      <c r="C31" s="36" t="s">
        <v>41</v>
      </c>
      <c r="D31" s="16"/>
      <c r="E31" s="33"/>
      <c r="F31" s="16"/>
      <c r="G31" s="33"/>
      <c r="H31" s="37" t="s">
        <v>41</v>
      </c>
      <c r="I31" s="38"/>
      <c r="J31" s="4"/>
      <c r="K31" s="4"/>
      <c r="L31" s="39">
        <v>0</v>
      </c>
      <c r="M31" s="37" t="s">
        <v>41</v>
      </c>
    </row>
    <row r="32" spans="2:13" ht="13" x14ac:dyDescent="0.3">
      <c r="B32" s="90" t="s">
        <v>348</v>
      </c>
      <c r="C32" s="36" t="s">
        <v>41</v>
      </c>
      <c r="D32" s="16"/>
      <c r="E32" s="33"/>
      <c r="F32" s="16"/>
      <c r="G32" s="33"/>
      <c r="H32" s="37" t="s">
        <v>41</v>
      </c>
      <c r="I32" s="38"/>
      <c r="J32" s="4"/>
      <c r="K32" s="4"/>
      <c r="L32" s="39">
        <v>0</v>
      </c>
      <c r="M32" s="37" t="s">
        <v>41</v>
      </c>
    </row>
    <row r="33" spans="2:13" ht="26" x14ac:dyDescent="0.3">
      <c r="B33" s="90" t="s">
        <v>349</v>
      </c>
      <c r="C33" s="36" t="s">
        <v>41</v>
      </c>
      <c r="D33" s="16"/>
      <c r="E33" s="33"/>
      <c r="F33" s="16"/>
      <c r="G33" s="33"/>
      <c r="H33" s="37" t="s">
        <v>41</v>
      </c>
      <c r="I33" s="38"/>
      <c r="J33" s="4"/>
      <c r="K33" s="4"/>
      <c r="L33" s="39">
        <v>0</v>
      </c>
      <c r="M33" s="37" t="s">
        <v>41</v>
      </c>
    </row>
    <row r="34" spans="2:13" ht="13" x14ac:dyDescent="0.3">
      <c r="B34" s="90" t="s">
        <v>350</v>
      </c>
      <c r="C34" s="36" t="s">
        <v>41</v>
      </c>
      <c r="D34" s="16"/>
      <c r="E34" s="33"/>
      <c r="F34" s="16"/>
      <c r="G34" s="33"/>
      <c r="H34" s="37" t="s">
        <v>41</v>
      </c>
      <c r="I34" s="38"/>
      <c r="J34" s="4"/>
      <c r="K34" s="4"/>
      <c r="L34" s="39">
        <v>0</v>
      </c>
      <c r="M34" s="37" t="s">
        <v>41</v>
      </c>
    </row>
    <row r="35" spans="2:13" ht="13" x14ac:dyDescent="0.3">
      <c r="B35" s="90" t="s">
        <v>351</v>
      </c>
      <c r="C35" s="36" t="s">
        <v>41</v>
      </c>
      <c r="D35" s="16"/>
      <c r="E35" s="33"/>
      <c r="F35" s="16"/>
      <c r="G35" s="33"/>
      <c r="H35" s="37" t="s">
        <v>41</v>
      </c>
      <c r="I35" s="38"/>
      <c r="J35" s="4"/>
      <c r="K35" s="4"/>
      <c r="L35" s="39">
        <v>0</v>
      </c>
      <c r="M35" s="37" t="s">
        <v>41</v>
      </c>
    </row>
    <row r="36" spans="2:13" ht="26" x14ac:dyDescent="0.3">
      <c r="B36" s="90" t="s">
        <v>352</v>
      </c>
      <c r="C36" s="36" t="s">
        <v>41</v>
      </c>
      <c r="D36" s="16"/>
      <c r="E36" s="33"/>
      <c r="F36" s="16"/>
      <c r="G36" s="33"/>
      <c r="H36" s="37" t="s">
        <v>41</v>
      </c>
      <c r="I36" s="38"/>
      <c r="J36" s="4"/>
      <c r="K36" s="4"/>
      <c r="L36" s="39">
        <v>0</v>
      </c>
      <c r="M36" s="37" t="s">
        <v>41</v>
      </c>
    </row>
    <row r="37" spans="2:13" ht="13" x14ac:dyDescent="0.3">
      <c r="B37" s="90" t="s">
        <v>353</v>
      </c>
      <c r="C37" s="36" t="s">
        <v>41</v>
      </c>
      <c r="D37" s="16"/>
      <c r="E37" s="33"/>
      <c r="F37" s="16"/>
      <c r="G37" s="33"/>
      <c r="H37" s="37" t="s">
        <v>41</v>
      </c>
      <c r="I37" s="38"/>
      <c r="J37" s="4"/>
      <c r="K37" s="4"/>
      <c r="L37" s="39">
        <v>0</v>
      </c>
      <c r="M37" s="37" t="s">
        <v>41</v>
      </c>
    </row>
    <row r="38" spans="2:13" ht="13" x14ac:dyDescent="0.3">
      <c r="B38" s="90" t="s">
        <v>354</v>
      </c>
      <c r="C38" s="36" t="s">
        <v>41</v>
      </c>
      <c r="D38" s="16"/>
      <c r="E38" s="33"/>
      <c r="F38" s="16"/>
      <c r="G38" s="33"/>
      <c r="H38" s="37" t="s">
        <v>41</v>
      </c>
      <c r="I38" s="38"/>
      <c r="J38" s="4"/>
      <c r="K38" s="4"/>
      <c r="L38" s="39">
        <v>0</v>
      </c>
      <c r="M38" s="37" t="s">
        <v>41</v>
      </c>
    </row>
    <row r="39" spans="2:13" ht="26" x14ac:dyDescent="0.3">
      <c r="B39" s="60" t="s">
        <v>355</v>
      </c>
      <c r="C39" s="32"/>
      <c r="D39" s="15"/>
      <c r="E39" s="32"/>
      <c r="F39" s="15"/>
      <c r="G39" s="32"/>
      <c r="H39" s="15"/>
      <c r="I39" s="32"/>
      <c r="J39" s="11"/>
      <c r="K39" s="11"/>
      <c r="L39" s="35"/>
      <c r="M39" s="15"/>
    </row>
    <row r="40" spans="2:13" ht="42.75" customHeight="1" x14ac:dyDescent="0.3">
      <c r="B40" s="61" t="s">
        <v>356</v>
      </c>
      <c r="C40" s="32"/>
      <c r="D40" s="15"/>
      <c r="E40" s="32"/>
      <c r="F40" s="15"/>
      <c r="G40" s="32"/>
      <c r="H40" s="15"/>
      <c r="I40" s="32"/>
      <c r="J40" s="11"/>
      <c r="K40" s="11"/>
      <c r="L40" s="35"/>
      <c r="M40" s="15"/>
    </row>
    <row r="41" spans="2:13" ht="13" x14ac:dyDescent="0.3">
      <c r="B41" s="90" t="s">
        <v>345</v>
      </c>
      <c r="C41" s="36" t="s">
        <v>41</v>
      </c>
      <c r="D41" s="16"/>
      <c r="E41" s="33"/>
      <c r="F41" s="16"/>
      <c r="G41" s="33"/>
      <c r="H41" s="37" t="s">
        <v>41</v>
      </c>
      <c r="I41" s="38"/>
      <c r="J41" s="4"/>
      <c r="K41" s="4"/>
      <c r="L41" s="39">
        <v>0</v>
      </c>
      <c r="M41" s="37" t="s">
        <v>41</v>
      </c>
    </row>
    <row r="42" spans="2:13" ht="13" x14ac:dyDescent="0.3">
      <c r="B42" s="90" t="s">
        <v>346</v>
      </c>
      <c r="C42" s="36" t="s">
        <v>41</v>
      </c>
      <c r="D42" s="16"/>
      <c r="E42" s="33"/>
      <c r="F42" s="16"/>
      <c r="G42" s="33"/>
      <c r="H42" s="37" t="s">
        <v>41</v>
      </c>
      <c r="I42" s="38"/>
      <c r="J42" s="4"/>
      <c r="K42" s="4"/>
      <c r="L42" s="39">
        <v>0</v>
      </c>
      <c r="M42" s="37" t="s">
        <v>41</v>
      </c>
    </row>
    <row r="43" spans="2:13" ht="13" x14ac:dyDescent="0.3">
      <c r="B43" s="90" t="s">
        <v>357</v>
      </c>
      <c r="C43" s="36" t="s">
        <v>41</v>
      </c>
      <c r="D43" s="16"/>
      <c r="E43" s="33"/>
      <c r="F43" s="16"/>
      <c r="G43" s="33"/>
      <c r="H43" s="37" t="s">
        <v>41</v>
      </c>
      <c r="I43" s="38"/>
      <c r="J43" s="4"/>
      <c r="K43" s="4"/>
      <c r="L43" s="39">
        <v>0</v>
      </c>
      <c r="M43" s="37" t="s">
        <v>41</v>
      </c>
    </row>
    <row r="44" spans="2:13" ht="13" x14ac:dyDescent="0.3">
      <c r="B44" s="90" t="s">
        <v>358</v>
      </c>
      <c r="C44" s="36" t="s">
        <v>41</v>
      </c>
      <c r="D44" s="16"/>
      <c r="E44" s="33"/>
      <c r="F44" s="16"/>
      <c r="G44" s="33"/>
      <c r="H44" s="37" t="s">
        <v>41</v>
      </c>
      <c r="I44" s="38"/>
      <c r="J44" s="4"/>
      <c r="K44" s="4"/>
      <c r="L44" s="39">
        <v>0</v>
      </c>
      <c r="M44" s="37" t="s">
        <v>41</v>
      </c>
    </row>
    <row r="45" spans="2:13" ht="13" x14ac:dyDescent="0.35">
      <c r="B45" s="92" t="s">
        <v>359</v>
      </c>
      <c r="C45" s="36" t="s">
        <v>41</v>
      </c>
      <c r="D45" s="16"/>
      <c r="E45" s="33"/>
      <c r="F45" s="16"/>
      <c r="G45" s="33"/>
      <c r="H45" s="37" t="s">
        <v>41</v>
      </c>
      <c r="I45" s="38"/>
      <c r="J45" s="4"/>
      <c r="K45" s="4"/>
      <c r="L45" s="39">
        <v>0</v>
      </c>
      <c r="M45" s="37" t="s">
        <v>41</v>
      </c>
    </row>
    <row r="46" spans="2:13" ht="13" x14ac:dyDescent="0.3">
      <c r="B46" s="90" t="s">
        <v>360</v>
      </c>
      <c r="C46" s="36" t="s">
        <v>41</v>
      </c>
      <c r="D46" s="16"/>
      <c r="E46" s="33"/>
      <c r="F46" s="16"/>
      <c r="G46" s="33"/>
      <c r="H46" s="37" t="s">
        <v>41</v>
      </c>
      <c r="I46" s="38"/>
      <c r="J46" s="4"/>
      <c r="K46" s="4"/>
      <c r="L46" s="39">
        <v>0</v>
      </c>
      <c r="M46" s="37" t="s">
        <v>41</v>
      </c>
    </row>
    <row r="47" spans="2:13" ht="13" x14ac:dyDescent="0.3">
      <c r="B47" s="90" t="s">
        <v>361</v>
      </c>
      <c r="C47" s="36" t="s">
        <v>41</v>
      </c>
      <c r="D47" s="16"/>
      <c r="E47" s="33"/>
      <c r="F47" s="16"/>
      <c r="G47" s="33"/>
      <c r="H47" s="37" t="s">
        <v>41</v>
      </c>
      <c r="I47" s="38"/>
      <c r="J47" s="4"/>
      <c r="K47" s="4"/>
      <c r="L47" s="39">
        <v>0</v>
      </c>
      <c r="M47" s="37" t="s">
        <v>41</v>
      </c>
    </row>
    <row r="48" spans="2:13" ht="26" x14ac:dyDescent="0.3">
      <c r="B48" s="90" t="s">
        <v>362</v>
      </c>
      <c r="C48" s="36" t="s">
        <v>41</v>
      </c>
      <c r="D48" s="16"/>
      <c r="E48" s="33"/>
      <c r="F48" s="16"/>
      <c r="G48" s="33"/>
      <c r="H48" s="37" t="s">
        <v>41</v>
      </c>
      <c r="I48" s="38"/>
      <c r="J48" s="4"/>
      <c r="K48" s="4"/>
      <c r="L48" s="39">
        <v>0</v>
      </c>
      <c r="M48" s="37" t="s">
        <v>41</v>
      </c>
    </row>
    <row r="49" spans="2:13" ht="13" x14ac:dyDescent="0.3">
      <c r="B49" s="90" t="s">
        <v>363</v>
      </c>
      <c r="C49" s="36" t="s">
        <v>41</v>
      </c>
      <c r="D49" s="16"/>
      <c r="E49" s="33"/>
      <c r="F49" s="16"/>
      <c r="G49" s="33"/>
      <c r="H49" s="37" t="s">
        <v>41</v>
      </c>
      <c r="I49" s="38"/>
      <c r="J49" s="4"/>
      <c r="K49" s="4"/>
      <c r="L49" s="39">
        <v>0</v>
      </c>
      <c r="M49" s="37" t="s">
        <v>41</v>
      </c>
    </row>
    <row r="50" spans="2:13" ht="13" x14ac:dyDescent="0.3">
      <c r="B50" s="90" t="s">
        <v>364</v>
      </c>
      <c r="C50" s="36" t="s">
        <v>41</v>
      </c>
      <c r="D50" s="16"/>
      <c r="E50" s="33"/>
      <c r="F50" s="16"/>
      <c r="G50" s="33"/>
      <c r="H50" s="37" t="s">
        <v>41</v>
      </c>
      <c r="I50" s="38"/>
      <c r="J50" s="4"/>
      <c r="K50" s="4"/>
      <c r="L50" s="39">
        <v>0</v>
      </c>
      <c r="M50" s="37" t="s">
        <v>41</v>
      </c>
    </row>
    <row r="51" spans="2:13" ht="13" x14ac:dyDescent="0.3">
      <c r="B51" s="90" t="s">
        <v>365</v>
      </c>
      <c r="C51" s="36" t="s">
        <v>41</v>
      </c>
      <c r="D51" s="16"/>
      <c r="E51" s="33"/>
      <c r="F51" s="16"/>
      <c r="G51" s="33"/>
      <c r="H51" s="37" t="s">
        <v>41</v>
      </c>
      <c r="I51" s="38"/>
      <c r="J51" s="4"/>
      <c r="K51" s="4"/>
      <c r="L51" s="39">
        <v>0</v>
      </c>
      <c r="M51" s="37" t="s">
        <v>41</v>
      </c>
    </row>
    <row r="52" spans="2:13" ht="26" x14ac:dyDescent="0.3">
      <c r="B52" s="90" t="s">
        <v>366</v>
      </c>
      <c r="C52" s="36" t="s">
        <v>41</v>
      </c>
      <c r="D52" s="16"/>
      <c r="E52" s="33"/>
      <c r="F52" s="16"/>
      <c r="G52" s="33"/>
      <c r="H52" s="37" t="s">
        <v>41</v>
      </c>
      <c r="I52" s="38"/>
      <c r="J52" s="4"/>
      <c r="K52" s="4"/>
      <c r="L52" s="39">
        <v>0</v>
      </c>
      <c r="M52" s="37" t="s">
        <v>41</v>
      </c>
    </row>
    <row r="53" spans="2:13" ht="13" x14ac:dyDescent="0.3">
      <c r="B53" s="90" t="s">
        <v>367</v>
      </c>
      <c r="C53" s="36" t="s">
        <v>41</v>
      </c>
      <c r="D53" s="16"/>
      <c r="E53" s="33"/>
      <c r="F53" s="16"/>
      <c r="G53" s="33"/>
      <c r="H53" s="37" t="s">
        <v>41</v>
      </c>
      <c r="I53" s="38"/>
      <c r="J53" s="4"/>
      <c r="K53" s="4"/>
      <c r="L53" s="39">
        <v>0</v>
      </c>
      <c r="M53" s="37" t="s">
        <v>41</v>
      </c>
    </row>
    <row r="54" spans="2:13" ht="13" x14ac:dyDescent="0.3">
      <c r="B54" s="90" t="s">
        <v>368</v>
      </c>
      <c r="C54" s="36" t="s">
        <v>41</v>
      </c>
      <c r="D54" s="16"/>
      <c r="E54" s="33"/>
      <c r="F54" s="16"/>
      <c r="G54" s="33"/>
      <c r="H54" s="37" t="s">
        <v>41</v>
      </c>
      <c r="I54" s="38"/>
      <c r="J54" s="4"/>
      <c r="K54" s="4"/>
      <c r="L54" s="39">
        <v>0</v>
      </c>
      <c r="M54" s="37" t="s">
        <v>41</v>
      </c>
    </row>
    <row r="55" spans="2:13" ht="26" x14ac:dyDescent="0.3">
      <c r="B55" s="60" t="s">
        <v>369</v>
      </c>
      <c r="C55" s="32"/>
      <c r="D55" s="15"/>
      <c r="E55" s="32"/>
      <c r="F55" s="15"/>
      <c r="G55" s="32"/>
      <c r="H55" s="15"/>
      <c r="I55" s="32"/>
      <c r="J55" s="11"/>
      <c r="K55" s="11"/>
      <c r="L55" s="35"/>
      <c r="M55" s="15"/>
    </row>
    <row r="56" spans="2:13" ht="39" x14ac:dyDescent="0.3">
      <c r="B56" s="61" t="s">
        <v>370</v>
      </c>
      <c r="C56" s="32"/>
      <c r="D56" s="15"/>
      <c r="E56" s="32"/>
      <c r="F56" s="15"/>
      <c r="G56" s="32"/>
      <c r="H56" s="15"/>
      <c r="I56" s="32"/>
      <c r="J56" s="11"/>
      <c r="K56" s="11"/>
      <c r="L56" s="35"/>
      <c r="M56" s="15"/>
    </row>
    <row r="57" spans="2:13" ht="26" x14ac:dyDescent="0.3">
      <c r="B57" s="90" t="s">
        <v>371</v>
      </c>
      <c r="C57" s="36" t="s">
        <v>41</v>
      </c>
      <c r="D57" s="16"/>
      <c r="E57" s="33"/>
      <c r="F57" s="16"/>
      <c r="G57" s="33"/>
      <c r="H57" s="37" t="s">
        <v>41</v>
      </c>
      <c r="I57" s="38"/>
      <c r="J57" s="4"/>
      <c r="K57" s="4"/>
      <c r="L57" s="39">
        <v>0</v>
      </c>
      <c r="M57" s="37" t="s">
        <v>41</v>
      </c>
    </row>
    <row r="58" spans="2:13" ht="26" x14ac:dyDescent="0.3">
      <c r="B58" s="90" t="s">
        <v>372</v>
      </c>
      <c r="C58" s="36" t="s">
        <v>41</v>
      </c>
      <c r="D58" s="16"/>
      <c r="E58" s="33"/>
      <c r="F58" s="16"/>
      <c r="G58" s="33"/>
      <c r="H58" s="37" t="s">
        <v>41</v>
      </c>
      <c r="I58" s="38"/>
      <c r="J58" s="4"/>
      <c r="K58" s="4"/>
      <c r="L58" s="39">
        <v>0</v>
      </c>
      <c r="M58" s="37" t="s">
        <v>41</v>
      </c>
    </row>
    <row r="59" spans="2:13" ht="39" x14ac:dyDescent="0.3">
      <c r="B59" s="61" t="s">
        <v>373</v>
      </c>
      <c r="C59" s="32"/>
      <c r="D59" s="15"/>
      <c r="E59" s="32"/>
      <c r="F59" s="15"/>
      <c r="G59" s="32"/>
      <c r="H59" s="15"/>
      <c r="I59" s="32"/>
      <c r="J59" s="11"/>
      <c r="K59" s="11"/>
      <c r="L59" s="35"/>
      <c r="M59" s="15"/>
    </row>
    <row r="60" spans="2:13" ht="13" x14ac:dyDescent="0.3">
      <c r="B60" s="90" t="s">
        <v>345</v>
      </c>
      <c r="C60" s="36" t="s">
        <v>41</v>
      </c>
      <c r="D60" s="16"/>
      <c r="E60" s="33"/>
      <c r="F60" s="16"/>
      <c r="G60" s="33"/>
      <c r="H60" s="37" t="s">
        <v>41</v>
      </c>
      <c r="I60" s="38"/>
      <c r="J60" s="4"/>
      <c r="K60" s="4"/>
      <c r="L60" s="39">
        <v>0</v>
      </c>
      <c r="M60" s="37" t="s">
        <v>41</v>
      </c>
    </row>
    <row r="61" spans="2:13" ht="13" x14ac:dyDescent="0.3">
      <c r="B61" s="90" t="s">
        <v>346</v>
      </c>
      <c r="C61" s="36" t="s">
        <v>41</v>
      </c>
      <c r="D61" s="16"/>
      <c r="E61" s="33"/>
      <c r="F61" s="16"/>
      <c r="G61" s="33"/>
      <c r="H61" s="37" t="s">
        <v>41</v>
      </c>
      <c r="I61" s="38"/>
      <c r="J61" s="4"/>
      <c r="K61" s="4"/>
      <c r="L61" s="39">
        <v>0</v>
      </c>
      <c r="M61" s="37" t="s">
        <v>41</v>
      </c>
    </row>
    <row r="62" spans="2:13" ht="13" x14ac:dyDescent="0.3">
      <c r="B62" s="90" t="s">
        <v>374</v>
      </c>
      <c r="C62" s="36" t="s">
        <v>41</v>
      </c>
      <c r="D62" s="16"/>
      <c r="E62" s="33"/>
      <c r="F62" s="16"/>
      <c r="G62" s="33"/>
      <c r="H62" s="37" t="s">
        <v>41</v>
      </c>
      <c r="I62" s="38"/>
      <c r="J62" s="4"/>
      <c r="K62" s="4"/>
      <c r="L62" s="39">
        <v>0</v>
      </c>
      <c r="M62" s="37" t="s">
        <v>41</v>
      </c>
    </row>
    <row r="63" spans="2:13" ht="13" x14ac:dyDescent="0.3">
      <c r="B63" s="90" t="s">
        <v>375</v>
      </c>
      <c r="C63" s="36" t="s">
        <v>41</v>
      </c>
      <c r="D63" s="16"/>
      <c r="E63" s="33"/>
      <c r="F63" s="16"/>
      <c r="G63" s="33"/>
      <c r="H63" s="37" t="s">
        <v>41</v>
      </c>
      <c r="I63" s="38"/>
      <c r="J63" s="4"/>
      <c r="K63" s="4"/>
      <c r="L63" s="39">
        <v>0</v>
      </c>
      <c r="M63" s="37" t="s">
        <v>41</v>
      </c>
    </row>
    <row r="64" spans="2:13" ht="13" x14ac:dyDescent="0.3">
      <c r="B64" s="90" t="s">
        <v>376</v>
      </c>
      <c r="C64" s="36" t="s">
        <v>41</v>
      </c>
      <c r="D64" s="16"/>
      <c r="E64" s="33"/>
      <c r="F64" s="16"/>
      <c r="G64" s="33"/>
      <c r="H64" s="37" t="s">
        <v>41</v>
      </c>
      <c r="I64" s="38"/>
      <c r="J64" s="4"/>
      <c r="K64" s="4"/>
      <c r="L64" s="39">
        <v>0</v>
      </c>
      <c r="M64" s="37" t="s">
        <v>41</v>
      </c>
    </row>
    <row r="65" spans="2:13" ht="13" x14ac:dyDescent="0.3">
      <c r="B65" s="90" t="s">
        <v>377</v>
      </c>
      <c r="C65" s="36" t="s">
        <v>41</v>
      </c>
      <c r="D65" s="16"/>
      <c r="E65" s="33"/>
      <c r="F65" s="16"/>
      <c r="G65" s="33"/>
      <c r="H65" s="37" t="s">
        <v>41</v>
      </c>
      <c r="I65" s="38"/>
      <c r="J65" s="4"/>
      <c r="K65" s="4"/>
      <c r="L65" s="39">
        <v>0</v>
      </c>
      <c r="M65" s="37" t="s">
        <v>41</v>
      </c>
    </row>
    <row r="66" spans="2:13" ht="13" x14ac:dyDescent="0.3">
      <c r="B66" s="90" t="s">
        <v>378</v>
      </c>
      <c r="C66" s="36" t="s">
        <v>41</v>
      </c>
      <c r="D66" s="16"/>
      <c r="E66" s="33"/>
      <c r="F66" s="16"/>
      <c r="G66" s="33"/>
      <c r="H66" s="37" t="s">
        <v>41</v>
      </c>
      <c r="I66" s="38"/>
      <c r="J66" s="4"/>
      <c r="K66" s="4"/>
      <c r="L66" s="39">
        <v>0</v>
      </c>
      <c r="M66" s="37" t="s">
        <v>41</v>
      </c>
    </row>
    <row r="67" spans="2:13" ht="26" x14ac:dyDescent="0.3">
      <c r="B67" s="60" t="s">
        <v>379</v>
      </c>
      <c r="C67" s="32"/>
      <c r="D67" s="15"/>
      <c r="E67" s="32"/>
      <c r="F67" s="15"/>
      <c r="G67" s="32"/>
      <c r="H67" s="15"/>
      <c r="I67" s="32"/>
      <c r="J67" s="11"/>
      <c r="K67" s="11"/>
      <c r="L67" s="35"/>
      <c r="M67" s="15"/>
    </row>
    <row r="68" spans="2:13" ht="39" x14ac:dyDescent="0.3">
      <c r="B68" s="61" t="s">
        <v>380</v>
      </c>
      <c r="C68" s="32"/>
      <c r="D68" s="15"/>
      <c r="E68" s="32"/>
      <c r="F68" s="15"/>
      <c r="G68" s="32"/>
      <c r="H68" s="15"/>
      <c r="I68" s="32"/>
      <c r="J68" s="11"/>
      <c r="K68" s="11"/>
      <c r="L68" s="35"/>
      <c r="M68" s="15"/>
    </row>
    <row r="69" spans="2:13" ht="13" x14ac:dyDescent="0.3">
      <c r="B69" s="90" t="s">
        <v>381</v>
      </c>
      <c r="C69" s="36" t="s">
        <v>41</v>
      </c>
      <c r="D69" s="16"/>
      <c r="E69" s="33"/>
      <c r="F69" s="16"/>
      <c r="G69" s="33"/>
      <c r="H69" s="37" t="s">
        <v>41</v>
      </c>
      <c r="I69" s="38"/>
      <c r="J69" s="4"/>
      <c r="K69" s="4"/>
      <c r="L69" s="39">
        <v>0</v>
      </c>
      <c r="M69" s="37" t="s">
        <v>41</v>
      </c>
    </row>
    <row r="70" spans="2:13" ht="26" x14ac:dyDescent="0.3">
      <c r="B70" s="90" t="s">
        <v>382</v>
      </c>
      <c r="C70" s="36" t="s">
        <v>41</v>
      </c>
      <c r="D70" s="16"/>
      <c r="E70" s="33"/>
      <c r="F70" s="16"/>
      <c r="G70" s="33"/>
      <c r="H70" s="37" t="s">
        <v>41</v>
      </c>
      <c r="I70" s="38"/>
      <c r="J70" s="4"/>
      <c r="K70" s="4"/>
      <c r="L70" s="39">
        <v>0</v>
      </c>
      <c r="M70" s="37" t="s">
        <v>41</v>
      </c>
    </row>
    <row r="71" spans="2:13" ht="26" x14ac:dyDescent="0.3">
      <c r="B71" s="90" t="s">
        <v>383</v>
      </c>
      <c r="C71" s="36" t="s">
        <v>41</v>
      </c>
      <c r="D71" s="16"/>
      <c r="E71" s="33"/>
      <c r="F71" s="16"/>
      <c r="G71" s="33"/>
      <c r="H71" s="37" t="s">
        <v>41</v>
      </c>
      <c r="I71" s="38"/>
      <c r="J71" s="4"/>
      <c r="K71" s="4"/>
      <c r="L71" s="39">
        <v>0</v>
      </c>
      <c r="M71" s="37" t="s">
        <v>41</v>
      </c>
    </row>
    <row r="72" spans="2:13" ht="39" x14ac:dyDescent="0.3">
      <c r="B72" s="61" t="s">
        <v>384</v>
      </c>
      <c r="C72" s="32"/>
      <c r="D72" s="15"/>
      <c r="E72" s="32"/>
      <c r="F72" s="15"/>
      <c r="G72" s="32"/>
      <c r="H72" s="15"/>
      <c r="I72" s="32"/>
      <c r="J72" s="11"/>
      <c r="K72" s="11"/>
      <c r="L72" s="35"/>
      <c r="M72" s="15"/>
    </row>
    <row r="73" spans="2:13" ht="13" x14ac:dyDescent="0.3">
      <c r="B73" s="90" t="s">
        <v>345</v>
      </c>
      <c r="C73" s="36" t="s">
        <v>41</v>
      </c>
      <c r="D73" s="16"/>
      <c r="E73" s="33"/>
      <c r="F73" s="16"/>
      <c r="G73" s="33"/>
      <c r="H73" s="37" t="s">
        <v>41</v>
      </c>
      <c r="I73" s="38"/>
      <c r="J73" s="4"/>
      <c r="K73" s="4"/>
      <c r="L73" s="39">
        <v>0</v>
      </c>
      <c r="M73" s="37" t="s">
        <v>41</v>
      </c>
    </row>
    <row r="74" spans="2:13" ht="13" x14ac:dyDescent="0.3">
      <c r="B74" s="90" t="s">
        <v>346</v>
      </c>
      <c r="C74" s="36" t="s">
        <v>41</v>
      </c>
      <c r="D74" s="16"/>
      <c r="E74" s="33"/>
      <c r="F74" s="16"/>
      <c r="G74" s="33"/>
      <c r="H74" s="37" t="s">
        <v>41</v>
      </c>
      <c r="I74" s="38"/>
      <c r="J74" s="4"/>
      <c r="K74" s="4"/>
      <c r="L74" s="39">
        <v>0</v>
      </c>
      <c r="M74" s="37" t="s">
        <v>41</v>
      </c>
    </row>
    <row r="75" spans="2:13" ht="13" x14ac:dyDescent="0.3">
      <c r="B75" s="90" t="s">
        <v>375</v>
      </c>
      <c r="C75" s="36" t="s">
        <v>41</v>
      </c>
      <c r="D75" s="16"/>
      <c r="E75" s="33"/>
      <c r="F75" s="16"/>
      <c r="G75" s="33"/>
      <c r="H75" s="37" t="s">
        <v>41</v>
      </c>
      <c r="I75" s="38"/>
      <c r="J75" s="4"/>
      <c r="K75" s="4"/>
      <c r="L75" s="39">
        <v>0</v>
      </c>
      <c r="M75" s="37" t="s">
        <v>41</v>
      </c>
    </row>
    <row r="76" spans="2:13" ht="13" x14ac:dyDescent="0.3">
      <c r="B76" s="90" t="s">
        <v>376</v>
      </c>
      <c r="C76" s="36" t="s">
        <v>41</v>
      </c>
      <c r="D76" s="16"/>
      <c r="E76" s="33"/>
      <c r="F76" s="16"/>
      <c r="G76" s="33"/>
      <c r="H76" s="37" t="s">
        <v>41</v>
      </c>
      <c r="I76" s="38"/>
      <c r="J76" s="4"/>
      <c r="K76" s="4"/>
      <c r="L76" s="39">
        <v>0</v>
      </c>
      <c r="M76" s="37" t="s">
        <v>41</v>
      </c>
    </row>
    <row r="77" spans="2:13" ht="13" x14ac:dyDescent="0.3">
      <c r="B77" s="90" t="s">
        <v>358</v>
      </c>
      <c r="C77" s="36" t="s">
        <v>41</v>
      </c>
      <c r="D77" s="16"/>
      <c r="E77" s="33"/>
      <c r="F77" s="16"/>
      <c r="G77" s="33"/>
      <c r="H77" s="37" t="s">
        <v>41</v>
      </c>
      <c r="I77" s="38"/>
      <c r="J77" s="4"/>
      <c r="K77" s="4"/>
      <c r="L77" s="39">
        <v>0</v>
      </c>
      <c r="M77" s="37" t="s">
        <v>41</v>
      </c>
    </row>
    <row r="78" spans="2:13" ht="13" x14ac:dyDescent="0.35">
      <c r="B78" s="92" t="s">
        <v>359</v>
      </c>
      <c r="C78" s="36" t="s">
        <v>41</v>
      </c>
      <c r="D78" s="16"/>
      <c r="E78" s="33"/>
      <c r="F78" s="16"/>
      <c r="G78" s="33"/>
      <c r="H78" s="37" t="s">
        <v>41</v>
      </c>
      <c r="I78" s="38"/>
      <c r="J78" s="4"/>
      <c r="K78" s="4"/>
      <c r="L78" s="39">
        <v>0</v>
      </c>
      <c r="M78" s="37" t="s">
        <v>41</v>
      </c>
    </row>
    <row r="79" spans="2:13" ht="13" x14ac:dyDescent="0.3">
      <c r="B79" s="90" t="s">
        <v>374</v>
      </c>
      <c r="C79" s="36" t="s">
        <v>41</v>
      </c>
      <c r="D79" s="16"/>
      <c r="E79" s="33"/>
      <c r="F79" s="16"/>
      <c r="G79" s="33"/>
      <c r="H79" s="37" t="s">
        <v>41</v>
      </c>
      <c r="I79" s="38"/>
      <c r="J79" s="4"/>
      <c r="K79" s="4"/>
      <c r="L79" s="39">
        <v>0</v>
      </c>
      <c r="M79" s="37" t="s">
        <v>41</v>
      </c>
    </row>
    <row r="80" spans="2:13" ht="13" x14ac:dyDescent="0.3">
      <c r="B80" s="90" t="s">
        <v>377</v>
      </c>
      <c r="C80" s="36" t="s">
        <v>41</v>
      </c>
      <c r="D80" s="16"/>
      <c r="E80" s="33"/>
      <c r="F80" s="16"/>
      <c r="G80" s="33"/>
      <c r="H80" s="37" t="s">
        <v>41</v>
      </c>
      <c r="I80" s="38"/>
      <c r="J80" s="4"/>
      <c r="K80" s="4"/>
      <c r="L80" s="39">
        <v>0</v>
      </c>
      <c r="M80" s="37" t="s">
        <v>41</v>
      </c>
    </row>
    <row r="81" spans="2:13" ht="13" x14ac:dyDescent="0.3">
      <c r="B81" s="90" t="s">
        <v>367</v>
      </c>
      <c r="C81" s="36" t="s">
        <v>41</v>
      </c>
      <c r="D81" s="16"/>
      <c r="E81" s="33"/>
      <c r="F81" s="16"/>
      <c r="G81" s="33"/>
      <c r="H81" s="37" t="s">
        <v>41</v>
      </c>
      <c r="I81" s="38"/>
      <c r="J81" s="4"/>
      <c r="K81" s="4"/>
      <c r="L81" s="39">
        <v>0</v>
      </c>
      <c r="M81" s="37" t="s">
        <v>41</v>
      </c>
    </row>
    <row r="82" spans="2:13" ht="13" x14ac:dyDescent="0.3">
      <c r="B82" s="90" t="s">
        <v>368</v>
      </c>
      <c r="C82" s="36" t="s">
        <v>41</v>
      </c>
      <c r="D82" s="16"/>
      <c r="E82" s="33"/>
      <c r="F82" s="16"/>
      <c r="G82" s="33"/>
      <c r="H82" s="37" t="s">
        <v>41</v>
      </c>
      <c r="I82" s="38"/>
      <c r="J82" s="4"/>
      <c r="K82" s="4"/>
      <c r="L82" s="39">
        <v>0</v>
      </c>
      <c r="M82" s="37" t="s">
        <v>41</v>
      </c>
    </row>
    <row r="83" spans="2:13" ht="26" x14ac:dyDescent="0.3">
      <c r="B83" s="60" t="s">
        <v>385</v>
      </c>
      <c r="C83" s="32"/>
      <c r="D83" s="15"/>
      <c r="E83" s="32"/>
      <c r="F83" s="15"/>
      <c r="G83" s="32"/>
      <c r="H83" s="15"/>
      <c r="I83" s="32"/>
      <c r="J83" s="11"/>
      <c r="K83" s="11"/>
      <c r="L83" s="35"/>
      <c r="M83" s="15"/>
    </row>
    <row r="84" spans="2:13" ht="39" x14ac:dyDescent="0.3">
      <c r="B84" s="61" t="s">
        <v>386</v>
      </c>
      <c r="C84" s="32"/>
      <c r="D84" s="15"/>
      <c r="E84" s="32"/>
      <c r="F84" s="15"/>
      <c r="G84" s="32"/>
      <c r="H84" s="15"/>
      <c r="I84" s="32"/>
      <c r="J84" s="11"/>
      <c r="K84" s="11"/>
      <c r="L84" s="35"/>
      <c r="M84" s="15"/>
    </row>
    <row r="85" spans="2:13" ht="13" x14ac:dyDescent="0.3">
      <c r="B85" s="90" t="s">
        <v>387</v>
      </c>
      <c r="C85" s="36" t="s">
        <v>41</v>
      </c>
      <c r="D85" s="16"/>
      <c r="E85" s="33"/>
      <c r="F85" s="16"/>
      <c r="G85" s="33"/>
      <c r="H85" s="37" t="s">
        <v>41</v>
      </c>
      <c r="I85" s="38"/>
      <c r="J85" s="4"/>
      <c r="K85" s="4"/>
      <c r="L85" s="39">
        <v>0</v>
      </c>
      <c r="M85" s="37" t="s">
        <v>41</v>
      </c>
    </row>
    <row r="86" spans="2:13" ht="39" x14ac:dyDescent="0.3">
      <c r="B86" s="90" t="s">
        <v>388</v>
      </c>
      <c r="C86" s="36" t="s">
        <v>41</v>
      </c>
      <c r="D86" s="16"/>
      <c r="E86" s="33"/>
      <c r="F86" s="16"/>
      <c r="G86" s="33"/>
      <c r="H86" s="37" t="s">
        <v>41</v>
      </c>
      <c r="I86" s="38"/>
      <c r="J86" s="4"/>
      <c r="K86" s="4"/>
      <c r="L86" s="39">
        <v>0</v>
      </c>
      <c r="M86" s="37" t="s">
        <v>41</v>
      </c>
    </row>
    <row r="87" spans="2:13" ht="26" x14ac:dyDescent="0.3">
      <c r="B87" s="90" t="s">
        <v>389</v>
      </c>
      <c r="C87" s="36" t="s">
        <v>41</v>
      </c>
      <c r="D87" s="16"/>
      <c r="E87" s="33"/>
      <c r="F87" s="16"/>
      <c r="G87" s="33"/>
      <c r="H87" s="37" t="s">
        <v>41</v>
      </c>
      <c r="I87" s="38"/>
      <c r="J87" s="4"/>
      <c r="K87" s="4"/>
      <c r="L87" s="39">
        <v>0</v>
      </c>
      <c r="M87" s="37" t="s">
        <v>41</v>
      </c>
    </row>
    <row r="88" spans="2:13" ht="39" x14ac:dyDescent="0.3">
      <c r="B88" s="61" t="s">
        <v>390</v>
      </c>
      <c r="C88" s="32"/>
      <c r="D88" s="15"/>
      <c r="E88" s="32"/>
      <c r="F88" s="15"/>
      <c r="G88" s="32"/>
      <c r="H88" s="15"/>
      <c r="I88" s="32"/>
      <c r="J88" s="11"/>
      <c r="K88" s="11"/>
      <c r="L88" s="35"/>
      <c r="M88" s="15"/>
    </row>
    <row r="89" spans="2:13" ht="13" x14ac:dyDescent="0.3">
      <c r="B89" s="90" t="s">
        <v>345</v>
      </c>
      <c r="C89" s="36" t="s">
        <v>41</v>
      </c>
      <c r="D89" s="16"/>
      <c r="E89" s="33"/>
      <c r="F89" s="16"/>
      <c r="G89" s="33"/>
      <c r="H89" s="37" t="s">
        <v>41</v>
      </c>
      <c r="I89" s="38"/>
      <c r="J89" s="4"/>
      <c r="K89" s="4"/>
      <c r="L89" s="39">
        <v>0</v>
      </c>
      <c r="M89" s="37" t="s">
        <v>41</v>
      </c>
    </row>
    <row r="90" spans="2:13" ht="13" x14ac:dyDescent="0.3">
      <c r="B90" s="90" t="s">
        <v>346</v>
      </c>
      <c r="C90" s="36" t="s">
        <v>41</v>
      </c>
      <c r="D90" s="16"/>
      <c r="E90" s="33"/>
      <c r="F90" s="16"/>
      <c r="G90" s="33"/>
      <c r="H90" s="37" t="s">
        <v>41</v>
      </c>
      <c r="I90" s="38"/>
      <c r="J90" s="4"/>
      <c r="K90" s="4"/>
      <c r="L90" s="39">
        <v>0</v>
      </c>
      <c r="M90" s="37" t="s">
        <v>41</v>
      </c>
    </row>
    <row r="91" spans="2:13" ht="13" x14ac:dyDescent="0.3">
      <c r="B91" s="90" t="s">
        <v>391</v>
      </c>
      <c r="C91" s="36" t="s">
        <v>41</v>
      </c>
      <c r="D91" s="16"/>
      <c r="E91" s="33"/>
      <c r="F91" s="16"/>
      <c r="G91" s="33"/>
      <c r="H91" s="37" t="s">
        <v>41</v>
      </c>
      <c r="I91" s="38"/>
      <c r="J91" s="4"/>
      <c r="K91" s="4"/>
      <c r="L91" s="39">
        <v>0</v>
      </c>
      <c r="M91" s="37" t="s">
        <v>41</v>
      </c>
    </row>
    <row r="92" spans="2:13" ht="13" x14ac:dyDescent="0.3">
      <c r="B92" s="90" t="s">
        <v>392</v>
      </c>
      <c r="C92" s="36" t="s">
        <v>41</v>
      </c>
      <c r="D92" s="16"/>
      <c r="E92" s="33"/>
      <c r="F92" s="16"/>
      <c r="G92" s="33"/>
      <c r="H92" s="37" t="s">
        <v>41</v>
      </c>
      <c r="I92" s="38"/>
      <c r="J92" s="4"/>
      <c r="K92" s="4"/>
      <c r="L92" s="39">
        <v>0</v>
      </c>
      <c r="M92" s="37" t="s">
        <v>41</v>
      </c>
    </row>
    <row r="93" spans="2:13" ht="13" x14ac:dyDescent="0.3">
      <c r="B93" s="90" t="s">
        <v>393</v>
      </c>
      <c r="C93" s="36" t="s">
        <v>41</v>
      </c>
      <c r="D93" s="16"/>
      <c r="E93" s="33"/>
      <c r="F93" s="16"/>
      <c r="G93" s="33"/>
      <c r="H93" s="37" t="s">
        <v>41</v>
      </c>
      <c r="I93" s="38"/>
      <c r="J93" s="4"/>
      <c r="K93" s="4"/>
      <c r="L93" s="39">
        <v>0</v>
      </c>
      <c r="M93" s="37" t="s">
        <v>41</v>
      </c>
    </row>
    <row r="94" spans="2:13" ht="26" x14ac:dyDescent="0.3">
      <c r="B94" s="60" t="s">
        <v>394</v>
      </c>
      <c r="C94" s="32"/>
      <c r="D94" s="15"/>
      <c r="E94" s="32"/>
      <c r="F94" s="15"/>
      <c r="G94" s="32"/>
      <c r="H94" s="15"/>
      <c r="I94" s="32"/>
      <c r="J94" s="11"/>
      <c r="K94" s="11"/>
      <c r="L94" s="35"/>
      <c r="M94" s="15"/>
    </row>
    <row r="95" spans="2:13" ht="39" x14ac:dyDescent="0.3">
      <c r="B95" s="61" t="s">
        <v>395</v>
      </c>
      <c r="C95" s="32"/>
      <c r="D95" s="15"/>
      <c r="E95" s="32"/>
      <c r="F95" s="15"/>
      <c r="G95" s="32"/>
      <c r="H95" s="15"/>
      <c r="I95" s="32"/>
      <c r="J95" s="11"/>
      <c r="K95" s="11"/>
      <c r="L95" s="35"/>
      <c r="M95" s="15"/>
    </row>
    <row r="96" spans="2:13" ht="13" x14ac:dyDescent="0.3">
      <c r="B96" s="90" t="s">
        <v>381</v>
      </c>
      <c r="C96" s="36" t="s">
        <v>41</v>
      </c>
      <c r="D96" s="16"/>
      <c r="E96" s="33"/>
      <c r="F96" s="16"/>
      <c r="G96" s="33"/>
      <c r="H96" s="37" t="s">
        <v>41</v>
      </c>
      <c r="I96" s="38"/>
      <c r="J96" s="4"/>
      <c r="K96" s="4"/>
      <c r="L96" s="39">
        <v>0</v>
      </c>
      <c r="M96" s="37" t="s">
        <v>41</v>
      </c>
    </row>
    <row r="97" spans="2:13" ht="13" x14ac:dyDescent="0.3">
      <c r="B97" s="90" t="s">
        <v>396</v>
      </c>
      <c r="C97" s="36" t="s">
        <v>41</v>
      </c>
      <c r="D97" s="16"/>
      <c r="E97" s="33"/>
      <c r="F97" s="16"/>
      <c r="G97" s="33"/>
      <c r="H97" s="37" t="s">
        <v>41</v>
      </c>
      <c r="I97" s="38"/>
      <c r="J97" s="4"/>
      <c r="K97" s="4"/>
      <c r="L97" s="39">
        <v>0</v>
      </c>
      <c r="M97" s="37" t="s">
        <v>41</v>
      </c>
    </row>
    <row r="98" spans="2:13" ht="42" customHeight="1" x14ac:dyDescent="0.3">
      <c r="B98" s="90" t="s">
        <v>397</v>
      </c>
      <c r="C98" s="36" t="s">
        <v>41</v>
      </c>
      <c r="D98" s="16"/>
      <c r="E98" s="33"/>
      <c r="F98" s="16"/>
      <c r="G98" s="33"/>
      <c r="H98" s="37" t="s">
        <v>41</v>
      </c>
      <c r="I98" s="38"/>
      <c r="J98" s="4"/>
      <c r="K98" s="4"/>
      <c r="L98" s="39">
        <v>0</v>
      </c>
      <c r="M98" s="37" t="s">
        <v>41</v>
      </c>
    </row>
    <row r="99" spans="2:13" ht="39" x14ac:dyDescent="0.3">
      <c r="B99" s="61" t="s">
        <v>398</v>
      </c>
      <c r="C99" s="32"/>
      <c r="D99" s="15"/>
      <c r="E99" s="32"/>
      <c r="F99" s="15"/>
      <c r="G99" s="32"/>
      <c r="H99" s="15"/>
      <c r="I99" s="32"/>
      <c r="J99" s="11"/>
      <c r="K99" s="11"/>
      <c r="L99" s="35"/>
      <c r="M99" s="15"/>
    </row>
    <row r="100" spans="2:13" ht="13" x14ac:dyDescent="0.3">
      <c r="B100" s="90" t="s">
        <v>345</v>
      </c>
      <c r="C100" s="36" t="s">
        <v>41</v>
      </c>
      <c r="D100" s="16"/>
      <c r="E100" s="33"/>
      <c r="F100" s="16"/>
      <c r="G100" s="33"/>
      <c r="H100" s="37" t="s">
        <v>41</v>
      </c>
      <c r="I100" s="38"/>
      <c r="J100" s="4"/>
      <c r="K100" s="4"/>
      <c r="L100" s="39">
        <v>0</v>
      </c>
      <c r="M100" s="37" t="s">
        <v>41</v>
      </c>
    </row>
    <row r="101" spans="2:13" ht="13" x14ac:dyDescent="0.3">
      <c r="B101" s="90" t="s">
        <v>346</v>
      </c>
      <c r="C101" s="36" t="s">
        <v>41</v>
      </c>
      <c r="D101" s="16"/>
      <c r="E101" s="33"/>
      <c r="F101" s="16"/>
      <c r="G101" s="33"/>
      <c r="H101" s="37" t="s">
        <v>41</v>
      </c>
      <c r="I101" s="38"/>
      <c r="J101" s="4"/>
      <c r="K101" s="4"/>
      <c r="L101" s="39">
        <v>0</v>
      </c>
      <c r="M101" s="37" t="s">
        <v>41</v>
      </c>
    </row>
    <row r="102" spans="2:13" ht="13" x14ac:dyDescent="0.35">
      <c r="B102" s="92" t="s">
        <v>359</v>
      </c>
      <c r="C102" s="36" t="s">
        <v>41</v>
      </c>
      <c r="D102" s="16"/>
      <c r="E102" s="33"/>
      <c r="F102" s="16"/>
      <c r="G102" s="33"/>
      <c r="H102" s="37" t="s">
        <v>41</v>
      </c>
      <c r="I102" s="38"/>
      <c r="J102" s="4"/>
      <c r="K102" s="4"/>
      <c r="L102" s="39">
        <v>0</v>
      </c>
      <c r="M102" s="37" t="s">
        <v>41</v>
      </c>
    </row>
    <row r="103" spans="2:13" ht="13" x14ac:dyDescent="0.3">
      <c r="B103" s="90" t="s">
        <v>358</v>
      </c>
      <c r="C103" s="36" t="s">
        <v>41</v>
      </c>
      <c r="D103" s="16"/>
      <c r="E103" s="33"/>
      <c r="F103" s="16"/>
      <c r="G103" s="33"/>
      <c r="H103" s="37" t="s">
        <v>41</v>
      </c>
      <c r="I103" s="38"/>
      <c r="J103" s="4"/>
      <c r="K103" s="4"/>
      <c r="L103" s="39">
        <v>0</v>
      </c>
      <c r="M103" s="37" t="s">
        <v>41</v>
      </c>
    </row>
    <row r="104" spans="2:13" ht="13" x14ac:dyDescent="0.3">
      <c r="B104" s="90" t="s">
        <v>374</v>
      </c>
      <c r="C104" s="36" t="s">
        <v>41</v>
      </c>
      <c r="D104" s="16"/>
      <c r="E104" s="33"/>
      <c r="F104" s="16"/>
      <c r="G104" s="33"/>
      <c r="H104" s="37" t="s">
        <v>41</v>
      </c>
      <c r="I104" s="38"/>
      <c r="J104" s="4"/>
      <c r="K104" s="4"/>
      <c r="L104" s="39">
        <v>0</v>
      </c>
      <c r="M104" s="37" t="s">
        <v>41</v>
      </c>
    </row>
    <row r="105" spans="2:13" ht="13" x14ac:dyDescent="0.3">
      <c r="B105" s="90" t="s">
        <v>376</v>
      </c>
      <c r="C105" s="36" t="s">
        <v>41</v>
      </c>
      <c r="D105" s="16"/>
      <c r="E105" s="33"/>
      <c r="F105" s="16"/>
      <c r="G105" s="33"/>
      <c r="H105" s="37" t="s">
        <v>41</v>
      </c>
      <c r="I105" s="38"/>
      <c r="J105" s="4"/>
      <c r="K105" s="4"/>
      <c r="L105" s="39">
        <v>0</v>
      </c>
      <c r="M105" s="37" t="s">
        <v>41</v>
      </c>
    </row>
    <row r="106" spans="2:13" ht="13" x14ac:dyDescent="0.3">
      <c r="B106" s="90" t="s">
        <v>367</v>
      </c>
      <c r="C106" s="36" t="s">
        <v>41</v>
      </c>
      <c r="D106" s="16"/>
      <c r="E106" s="33"/>
      <c r="F106" s="16"/>
      <c r="G106" s="33"/>
      <c r="H106" s="37" t="s">
        <v>41</v>
      </c>
      <c r="I106" s="38"/>
      <c r="J106" s="4"/>
      <c r="K106" s="4"/>
      <c r="L106" s="39">
        <v>0</v>
      </c>
      <c r="M106" s="37" t="s">
        <v>41</v>
      </c>
    </row>
    <row r="107" spans="2:13" ht="13" x14ac:dyDescent="0.3">
      <c r="B107" s="90" t="s">
        <v>368</v>
      </c>
      <c r="C107" s="36" t="s">
        <v>41</v>
      </c>
      <c r="D107" s="16"/>
      <c r="E107" s="33"/>
      <c r="F107" s="16"/>
      <c r="G107" s="33"/>
      <c r="H107" s="37" t="s">
        <v>41</v>
      </c>
      <c r="I107" s="38"/>
      <c r="J107" s="4"/>
      <c r="K107" s="4"/>
      <c r="L107" s="39">
        <v>0</v>
      </c>
      <c r="M107" s="37" t="s">
        <v>41</v>
      </c>
    </row>
    <row r="108" spans="2:13" ht="39" x14ac:dyDescent="0.3">
      <c r="B108" s="60" t="s">
        <v>399</v>
      </c>
      <c r="C108" s="32"/>
      <c r="D108" s="15"/>
      <c r="E108" s="32"/>
      <c r="F108" s="15"/>
      <c r="G108" s="32"/>
      <c r="H108" s="15"/>
      <c r="I108" s="32"/>
      <c r="J108" s="11"/>
      <c r="K108" s="11"/>
      <c r="L108" s="35"/>
      <c r="M108" s="15"/>
    </row>
    <row r="109" spans="2:13" ht="39" x14ac:dyDescent="0.3">
      <c r="B109" s="61" t="s">
        <v>400</v>
      </c>
      <c r="C109" s="32"/>
      <c r="D109" s="15"/>
      <c r="E109" s="32"/>
      <c r="F109" s="15"/>
      <c r="G109" s="32"/>
      <c r="H109" s="15"/>
      <c r="I109" s="32"/>
      <c r="J109" s="11"/>
      <c r="K109" s="11"/>
      <c r="L109" s="35"/>
      <c r="M109" s="15"/>
    </row>
    <row r="110" spans="2:13" ht="13" x14ac:dyDescent="0.3">
      <c r="B110" s="90" t="s">
        <v>401</v>
      </c>
      <c r="C110" s="36" t="s">
        <v>41</v>
      </c>
      <c r="D110" s="16"/>
      <c r="E110" s="33"/>
      <c r="F110" s="16"/>
      <c r="G110" s="33"/>
      <c r="H110" s="37" t="s">
        <v>41</v>
      </c>
      <c r="I110" s="38"/>
      <c r="J110" s="4"/>
      <c r="K110" s="4"/>
      <c r="L110" s="39">
        <v>0</v>
      </c>
      <c r="M110" s="37" t="s">
        <v>41</v>
      </c>
    </row>
    <row r="111" spans="2:13" ht="26" x14ac:dyDescent="0.3">
      <c r="B111" s="90" t="s">
        <v>402</v>
      </c>
      <c r="C111" s="36" t="s">
        <v>41</v>
      </c>
      <c r="D111" s="16"/>
      <c r="E111" s="33"/>
      <c r="F111" s="16"/>
      <c r="G111" s="33"/>
      <c r="H111" s="37" t="s">
        <v>41</v>
      </c>
      <c r="I111" s="38"/>
      <c r="J111" s="4"/>
      <c r="K111" s="4"/>
      <c r="L111" s="39">
        <v>0</v>
      </c>
      <c r="M111" s="37" t="s">
        <v>41</v>
      </c>
    </row>
    <row r="112" spans="2:13" ht="52" x14ac:dyDescent="0.3">
      <c r="B112" s="61" t="s">
        <v>403</v>
      </c>
      <c r="C112" s="32"/>
      <c r="D112" s="15"/>
      <c r="E112" s="32"/>
      <c r="F112" s="15"/>
      <c r="G112" s="32"/>
      <c r="H112" s="15"/>
      <c r="I112" s="32"/>
      <c r="J112" s="11"/>
      <c r="K112" s="11"/>
      <c r="L112" s="35"/>
      <c r="M112" s="15"/>
    </row>
    <row r="113" spans="2:13" ht="13" x14ac:dyDescent="0.3">
      <c r="B113" s="90" t="s">
        <v>345</v>
      </c>
      <c r="C113" s="36" t="s">
        <v>41</v>
      </c>
      <c r="D113" s="16"/>
      <c r="E113" s="33"/>
      <c r="F113" s="16"/>
      <c r="G113" s="33"/>
      <c r="H113" s="37" t="s">
        <v>41</v>
      </c>
      <c r="I113" s="38"/>
      <c r="J113" s="4"/>
      <c r="K113" s="4"/>
      <c r="L113" s="39">
        <v>0</v>
      </c>
      <c r="M113" s="37" t="s">
        <v>41</v>
      </c>
    </row>
    <row r="114" spans="2:13" ht="13" x14ac:dyDescent="0.3">
      <c r="B114" s="90" t="s">
        <v>404</v>
      </c>
      <c r="C114" s="36" t="s">
        <v>41</v>
      </c>
      <c r="D114" s="16"/>
      <c r="E114" s="33"/>
      <c r="F114" s="16"/>
      <c r="G114" s="33"/>
      <c r="H114" s="37" t="s">
        <v>41</v>
      </c>
      <c r="I114" s="38"/>
      <c r="J114" s="4"/>
      <c r="K114" s="4"/>
      <c r="L114" s="39">
        <v>0</v>
      </c>
      <c r="M114" s="37" t="s">
        <v>41</v>
      </c>
    </row>
    <row r="115" spans="2:13" ht="13" x14ac:dyDescent="0.3">
      <c r="B115" s="90" t="s">
        <v>405</v>
      </c>
      <c r="C115" s="36" t="s">
        <v>41</v>
      </c>
      <c r="D115" s="16"/>
      <c r="E115" s="33"/>
      <c r="F115" s="16"/>
      <c r="G115" s="33"/>
      <c r="H115" s="37" t="s">
        <v>41</v>
      </c>
      <c r="I115" s="38"/>
      <c r="J115" s="4"/>
      <c r="K115" s="4"/>
      <c r="L115" s="39">
        <v>0</v>
      </c>
      <c r="M115" s="37" t="s">
        <v>41</v>
      </c>
    </row>
    <row r="116" spans="2:13" ht="13" x14ac:dyDescent="0.3">
      <c r="B116" s="90" t="s">
        <v>406</v>
      </c>
      <c r="C116" s="36" t="s">
        <v>41</v>
      </c>
      <c r="D116" s="16"/>
      <c r="E116" s="33"/>
      <c r="F116" s="16"/>
      <c r="G116" s="33"/>
      <c r="H116" s="37" t="s">
        <v>41</v>
      </c>
      <c r="I116" s="38"/>
      <c r="J116" s="4"/>
      <c r="K116" s="4"/>
      <c r="L116" s="39">
        <v>0</v>
      </c>
      <c r="M116" s="37" t="s">
        <v>41</v>
      </c>
    </row>
    <row r="117" spans="2:13" ht="13" x14ac:dyDescent="0.3">
      <c r="B117" s="90" t="s">
        <v>407</v>
      </c>
      <c r="C117" s="36" t="s">
        <v>41</v>
      </c>
      <c r="D117" s="16"/>
      <c r="E117" s="33"/>
      <c r="F117" s="16"/>
      <c r="G117" s="33"/>
      <c r="H117" s="37" t="s">
        <v>41</v>
      </c>
      <c r="I117" s="38"/>
      <c r="J117" s="4"/>
      <c r="K117" s="4"/>
      <c r="L117" s="39">
        <v>0</v>
      </c>
      <c r="M117" s="37" t="s">
        <v>41</v>
      </c>
    </row>
    <row r="118" spans="2:13" ht="13" x14ac:dyDescent="0.3">
      <c r="B118" s="90" t="s">
        <v>408</v>
      </c>
      <c r="C118" s="36" t="s">
        <v>41</v>
      </c>
      <c r="D118" s="16"/>
      <c r="E118" s="33"/>
      <c r="F118" s="16"/>
      <c r="G118" s="33"/>
      <c r="H118" s="37" t="s">
        <v>41</v>
      </c>
      <c r="I118" s="38"/>
      <c r="J118" s="4"/>
      <c r="K118" s="4"/>
      <c r="L118" s="39">
        <v>0</v>
      </c>
      <c r="M118" s="37" t="s">
        <v>41</v>
      </c>
    </row>
    <row r="119" spans="2:13" ht="13" x14ac:dyDescent="0.3">
      <c r="B119" s="90" t="s">
        <v>409</v>
      </c>
      <c r="C119" s="36" t="s">
        <v>41</v>
      </c>
      <c r="D119" s="16"/>
      <c r="E119" s="33"/>
      <c r="F119" s="16"/>
      <c r="G119" s="33"/>
      <c r="H119" s="37" t="s">
        <v>41</v>
      </c>
      <c r="I119" s="38"/>
      <c r="J119" s="4"/>
      <c r="K119" s="4"/>
      <c r="L119" s="39">
        <v>0</v>
      </c>
      <c r="M119" s="37" t="s">
        <v>41</v>
      </c>
    </row>
    <row r="120" spans="2:13" ht="13" x14ac:dyDescent="0.3">
      <c r="B120" s="90" t="s">
        <v>410</v>
      </c>
      <c r="C120" s="36" t="s">
        <v>41</v>
      </c>
      <c r="D120" s="16"/>
      <c r="E120" s="33"/>
      <c r="F120" s="16"/>
      <c r="G120" s="33"/>
      <c r="H120" s="37" t="s">
        <v>41</v>
      </c>
      <c r="I120" s="38"/>
      <c r="J120" s="4"/>
      <c r="K120" s="4"/>
      <c r="L120" s="39">
        <v>0</v>
      </c>
      <c r="M120" s="37" t="s">
        <v>41</v>
      </c>
    </row>
    <row r="121" spans="2:13" ht="73.5" customHeight="1" x14ac:dyDescent="0.3">
      <c r="B121" s="61" t="s">
        <v>411</v>
      </c>
      <c r="C121" s="36" t="s">
        <v>41</v>
      </c>
      <c r="D121" s="17"/>
      <c r="E121" s="34"/>
      <c r="F121" s="17"/>
      <c r="G121" s="34"/>
      <c r="H121" s="37" t="s">
        <v>41</v>
      </c>
      <c r="I121" s="40"/>
      <c r="J121" s="25"/>
      <c r="K121" s="25"/>
      <c r="L121" s="41">
        <v>0</v>
      </c>
      <c r="M121" s="37" t="s">
        <v>41</v>
      </c>
    </row>
    <row r="122" spans="2:13" ht="13" x14ac:dyDescent="0.35"/>
  </sheetData>
  <mergeCells count="4">
    <mergeCell ref="C3:D3"/>
    <mergeCell ref="E3:F3"/>
    <mergeCell ref="G3:H3"/>
    <mergeCell ref="I3:M3"/>
  </mergeCells>
  <dataValidations count="3">
    <dataValidation type="list" allowBlank="1" showInputMessage="1" showErrorMessage="1" sqref="C110:C111 C7:C8 C11:C23 C29:C38 C41:C54 C69:C71 C85:C87 C96:C98 C26:C27 C57:C58 C60:C66 C73:C82 C89:C93 C100:C107 C113:C121" xr:uid="{FFED7E41-B941-42A2-A2B1-9E243DC18AFC}">
      <formula1>Coherencia</formula1>
    </dataValidation>
    <dataValidation type="list" allowBlank="1" showInputMessage="1" showErrorMessage="1" sqref="M110:M111 M7:M8 M26:M27 M29:M38 M57:M58 M69:M71 M85:M87 M96:M98 M11:M23 M41:M54 M60:M66 M73:M82 M89:M93 M100:M107 M113:M121" xr:uid="{150A02D0-73EF-42E4-B5DE-B82A601A0791}">
      <formula1>Estado</formula1>
    </dataValidation>
    <dataValidation type="list" allowBlank="1" showInputMessage="1" showErrorMessage="1" sqref="H7:H8 H110:H111 H11:H23 H29:H38 H41:H54 H69:H71 H85:H87 H96:H98 H26:H27 H57:H58 H60:H66 H73:H82 H89:H93 H100:H107 H113:H121" xr:uid="{1225F513-2138-454A-9BD0-7614E0C388CC}">
      <formula1>Prioridad</formula1>
    </dataValidation>
  </dataValidations>
  <pageMargins left="0.7" right="0.7" top="0.75" bottom="0.75" header="0.3" footer="0.3"/>
  <pageSetup orientation="portrait" horizontalDpi="300" verticalDpi="30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51649-7291-4EAF-A7EC-CEB6115E56AB}">
  <dimension ref="A1:E7"/>
  <sheetViews>
    <sheetView showGridLines="0" workbookViewId="0">
      <selection activeCell="E17" sqref="E17"/>
    </sheetView>
  </sheetViews>
  <sheetFormatPr defaultColWidth="11.453125" defaultRowHeight="13" x14ac:dyDescent="0.35"/>
  <cols>
    <col min="1" max="4" width="10.7265625" style="3" customWidth="1"/>
    <col min="5" max="5" width="17.7265625" style="3" customWidth="1"/>
    <col min="6" max="16384" width="11.453125" style="3"/>
  </cols>
  <sheetData>
    <row r="1" spans="1:5" s="55" customFormat="1" x14ac:dyDescent="0.35">
      <c r="A1" s="42" t="s">
        <v>412</v>
      </c>
      <c r="B1" s="42" t="s">
        <v>413</v>
      </c>
      <c r="C1" s="42" t="s">
        <v>33</v>
      </c>
      <c r="D1" s="42" t="s">
        <v>38</v>
      </c>
      <c r="E1" s="42"/>
    </row>
    <row r="2" spans="1:5" x14ac:dyDescent="0.35">
      <c r="A2" s="55" t="s">
        <v>41</v>
      </c>
      <c r="B2" s="55" t="s">
        <v>41</v>
      </c>
      <c r="C2" s="55" t="s">
        <v>41</v>
      </c>
      <c r="D2" s="55" t="s">
        <v>41</v>
      </c>
    </row>
    <row r="3" spans="1:5" x14ac:dyDescent="0.35">
      <c r="A3" s="3" t="s">
        <v>414</v>
      </c>
      <c r="B3" s="3" t="s">
        <v>414</v>
      </c>
      <c r="C3" s="3" t="s">
        <v>415</v>
      </c>
      <c r="D3" s="3" t="s">
        <v>416</v>
      </c>
    </row>
    <row r="4" spans="1:5" x14ac:dyDescent="0.35">
      <c r="A4" s="3" t="s">
        <v>417</v>
      </c>
      <c r="B4" s="3" t="s">
        <v>417</v>
      </c>
      <c r="C4" s="3" t="s">
        <v>418</v>
      </c>
      <c r="D4" s="3" t="s">
        <v>419</v>
      </c>
    </row>
    <row r="5" spans="1:5" x14ac:dyDescent="0.35">
      <c r="A5" s="3" t="s">
        <v>420</v>
      </c>
      <c r="B5" s="3" t="s">
        <v>420</v>
      </c>
      <c r="C5" s="3" t="s">
        <v>421</v>
      </c>
      <c r="D5" s="3" t="s">
        <v>422</v>
      </c>
    </row>
    <row r="6" spans="1:5" x14ac:dyDescent="0.35">
      <c r="A6" s="3" t="s">
        <v>125</v>
      </c>
      <c r="B6" s="3" t="s">
        <v>423</v>
      </c>
      <c r="C6" s="3" t="s">
        <v>424</v>
      </c>
    </row>
    <row r="7" spans="1:5" x14ac:dyDescent="0.35">
      <c r="B7" s="3" t="s">
        <v>125</v>
      </c>
      <c r="C7" s="3" t="s">
        <v>425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eandTime xmlns="15514b59-bb73-4ff0-a5e5-a4586c4d386d" xsi:nil="true"/>
    <TaxCatchAll xmlns="a15581cb-2fb7-4bd8-818e-ef0f6b510223" xsi:nil="true"/>
    <lcf76f155ced4ddcb4097134ff3c332f xmlns="15514b59-bb73-4ff0-a5e5-a4586c4d386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6C373798295EC45B5970244D7D80173" ma:contentTypeVersion="17" ma:contentTypeDescription="Create a new document." ma:contentTypeScope="" ma:versionID="126ac2a3e08d863692193c4f44155bbd">
  <xsd:schema xmlns:xsd="http://www.w3.org/2001/XMLSchema" xmlns:xs="http://www.w3.org/2001/XMLSchema" xmlns:p="http://schemas.microsoft.com/office/2006/metadata/properties" xmlns:ns2="15514b59-bb73-4ff0-a5e5-a4586c4d386d" xmlns:ns3="a15581cb-2fb7-4bd8-818e-ef0f6b510223" targetNamespace="http://schemas.microsoft.com/office/2006/metadata/properties" ma:root="true" ma:fieldsID="7ffd2641fba3e800f992440fdb21ad56" ns2:_="" ns3:_="">
    <xsd:import namespace="15514b59-bb73-4ff0-a5e5-a4586c4d386d"/>
    <xsd:import namespace="a15581cb-2fb7-4bd8-818e-ef0f6b51022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element ref="ns2:DateandTime"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514b59-bb73-4ff0-a5e5-a4586c4d38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DateandTime" ma:index="16" nillable="true" ma:displayName="Date and Time" ma:format="DateOnly" ma:internalName="DateandTime">
      <xsd:simpleType>
        <xsd:restriction base="dms:DateTime"/>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CR" ma:index="2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5581cb-2fb7-4bd8-818e-ef0f6b51022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681908b9-2548-4b8a-852b-0d6192f1ca7c}" ma:internalName="TaxCatchAll" ma:showField="CatchAllData" ma:web="a15581cb-2fb7-4bd8-818e-ef0f6b5102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632379-FF4B-4100-BCEB-C7CF105B3DDD}">
  <ds:schemaRefs>
    <ds:schemaRef ds:uri="http://schemas.microsoft.com/office/2006/metadata/properties"/>
    <ds:schemaRef ds:uri="http://schemas.microsoft.com/office/infopath/2007/PartnerControls"/>
    <ds:schemaRef ds:uri="15514b59-bb73-4ff0-a5e5-a4586c4d386d"/>
    <ds:schemaRef ds:uri="a15581cb-2fb7-4bd8-818e-ef0f6b510223"/>
  </ds:schemaRefs>
</ds:datastoreItem>
</file>

<file path=customXml/itemProps2.xml><?xml version="1.0" encoding="utf-8"?>
<ds:datastoreItem xmlns:ds="http://schemas.openxmlformats.org/officeDocument/2006/customXml" ds:itemID="{78233B93-7FE5-4075-B2B9-579F5FCC3B68}">
  <ds:schemaRefs>
    <ds:schemaRef ds:uri="http://schemas.microsoft.com/sharepoint/v3/contenttype/forms"/>
  </ds:schemaRefs>
</ds:datastoreItem>
</file>

<file path=customXml/itemProps3.xml><?xml version="1.0" encoding="utf-8"?>
<ds:datastoreItem xmlns:ds="http://schemas.openxmlformats.org/officeDocument/2006/customXml" ds:itemID="{C0E76A3A-90EF-4327-84EB-FCC2CC4141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514b59-bb73-4ff0-a5e5-a4586c4d386d"/>
    <ds:schemaRef ds:uri="a15581cb-2fb7-4bd8-818e-ef0f6b5102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INFO</vt:lpstr>
      <vt:lpstr>II_NIR_ Energy</vt:lpstr>
      <vt:lpstr>II_NIR_ AFOLU</vt:lpstr>
      <vt:lpstr>II_NIR_ IPPU</vt:lpstr>
      <vt:lpstr>II_NIR_Waste</vt:lpstr>
      <vt:lpstr>III_NDC</vt:lpstr>
      <vt:lpstr>IV_Adap</vt:lpstr>
      <vt:lpstr>VI_ARR</vt:lpstr>
      <vt:lpstr>List</vt:lpstr>
      <vt:lpstr>Coherencia</vt:lpstr>
      <vt:lpstr>CoherenciaFX</vt:lpstr>
      <vt:lpstr>Estado</vt:lpstr>
      <vt:lpstr>Prioridad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Paulo CORNEJO</dc:creator>
  <cp:keywords/>
  <dc:description/>
  <cp:lastModifiedBy>Francesco Locatelli</cp:lastModifiedBy>
  <cp:revision/>
  <dcterms:created xsi:type="dcterms:W3CDTF">2022-12-26T15:39:15Z</dcterms:created>
  <dcterms:modified xsi:type="dcterms:W3CDTF">2025-05-20T15:01:29Z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0x01010036C373798295EC45B5970244D7D80173</vt:lpwstr>
  </property>
</Properties>
</file>